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атрица ИХТ" sheetId="1" r:id="rId1"/>
  </sheets>
  <definedNames>
    <definedName name="_xlnm.Print_Area" localSheetId="0">'матрица ИХТ'!$A$1:$AW$53</definedName>
  </definedNames>
  <calcPr calcId="145621"/>
</workbook>
</file>

<file path=xl/calcChain.xml><?xml version="1.0" encoding="utf-8"?>
<calcChain xmlns="http://schemas.openxmlformats.org/spreadsheetml/2006/main">
  <c r="AG4" i="1" l="1"/>
</calcChain>
</file>

<file path=xl/sharedStrings.xml><?xml version="1.0" encoding="utf-8"?>
<sst xmlns="http://schemas.openxmlformats.org/spreadsheetml/2006/main" count="956" uniqueCount="121">
  <si>
    <t>Иностранный язык</t>
  </si>
  <si>
    <t>История</t>
  </si>
  <si>
    <t>Математика</t>
  </si>
  <si>
    <t>Физическая культура</t>
  </si>
  <si>
    <t>Дисциплины</t>
  </si>
  <si>
    <t>Виды 
оценочных 
заданий</t>
  </si>
  <si>
    <t>Текущая 
(по дисциплине)</t>
  </si>
  <si>
    <t>Тесты</t>
  </si>
  <si>
    <t>Рефераты</t>
  </si>
  <si>
    <t>Контр. вопросы</t>
  </si>
  <si>
    <t>Промежуточная (по дисциплине)</t>
  </si>
  <si>
    <t>Экзамен квалификационный</t>
  </si>
  <si>
    <t>ГИА</t>
  </si>
  <si>
    <t>ВКР</t>
  </si>
  <si>
    <t>Рекомендуемые оценочные средства</t>
  </si>
  <si>
    <t>ПДП Производственная практика 
(преддипломная)</t>
  </si>
  <si>
    <t>Общие компетенции</t>
  </si>
  <si>
    <t>ОК 1</t>
  </si>
  <si>
    <t>ОК 2</t>
  </si>
  <si>
    <t>ОК 4</t>
  </si>
  <si>
    <t>ОК 3</t>
  </si>
  <si>
    <t>ОК 5</t>
  </si>
  <si>
    <t>ОК 6</t>
  </si>
  <si>
    <t>ОК 7</t>
  </si>
  <si>
    <t>ОК 8</t>
  </si>
  <si>
    <t>ОК 9</t>
  </si>
  <si>
    <t>+</t>
  </si>
  <si>
    <t>Формы проведения
 текущих, промежуточных
 аттестаций студентов</t>
  </si>
  <si>
    <t>Основы философии</t>
  </si>
  <si>
    <t>Технология трудоустройства и
 проектирование карьеры</t>
  </si>
  <si>
    <t>ПК 1.1</t>
  </si>
  <si>
    <t>ПК 1.2</t>
  </si>
  <si>
    <t>ПК 1.3</t>
  </si>
  <si>
    <t>ПК 1.4</t>
  </si>
  <si>
    <t>ПК 2.1</t>
  </si>
  <si>
    <t>ПК.2.2</t>
  </si>
  <si>
    <t>ПК 2.3</t>
  </si>
  <si>
    <t>ПК 2.4</t>
  </si>
  <si>
    <t>ПК.2.5</t>
  </si>
  <si>
    <t>ПК 2.6</t>
  </si>
  <si>
    <t>ПК 2.7</t>
  </si>
  <si>
    <t>ПК 3.1</t>
  </si>
  <si>
    <t>ПК 3.2</t>
  </si>
  <si>
    <t>ПК 3.3</t>
  </si>
  <si>
    <t>ПК 3.4</t>
  </si>
  <si>
    <t>ПК 4.1</t>
  </si>
  <si>
    <t>ПК 4.2</t>
  </si>
  <si>
    <t>ПК 4.3</t>
  </si>
  <si>
    <t>Экологические основы природопользования</t>
  </si>
  <si>
    <t>Информатика</t>
  </si>
  <si>
    <t>Профессиональные компетенции</t>
  </si>
  <si>
    <t>Геодезия с основами черчения</t>
  </si>
  <si>
    <t>Основы аналитической химии</t>
  </si>
  <si>
    <t>Микробиология, санитария и гигиена</t>
  </si>
  <si>
    <t>Метрология и стандартизация</t>
  </si>
  <si>
    <t>Основы экономики, менеджмента и маркетинга</t>
  </si>
  <si>
    <t>Охрана труда</t>
  </si>
  <si>
    <t>Безопасность жизнедеятельности</t>
  </si>
  <si>
    <t>Зоология беспозвоночных</t>
  </si>
  <si>
    <t>Основы биохимии</t>
  </si>
  <si>
    <t>Основы научных исследований</t>
  </si>
  <si>
    <t>Основы коммерческой деятельности</t>
  </si>
  <si>
    <t>Ихтиология с основами биометрии</t>
  </si>
  <si>
    <t>Учет и анализ хозяйственной деятельности</t>
  </si>
  <si>
    <t>Основы рыбоводства</t>
  </si>
  <si>
    <t>Техническое обеспечение процессов 
воспроизводства и выращивания рыбы и других гидробионтов</t>
  </si>
  <si>
    <t>Индекс компетенции</t>
  </si>
  <si>
    <t>ПК4.4</t>
  </si>
  <si>
    <t>ПК 4.5</t>
  </si>
  <si>
    <t>Технологии воспроизводства и
 выращивания рыбы и других гидробионтов</t>
  </si>
  <si>
    <t>Организация производства и переработки 
продукции рыбоводства</t>
  </si>
  <si>
    <t>Основные принципы и нормы охраны
 гидробионтов и среды их обитания</t>
  </si>
  <si>
    <t>Промышленные технологии
переработки рыбы и морепродуктов</t>
  </si>
  <si>
    <t>Русский язык и культура речи</t>
  </si>
  <si>
    <t>Информационные технологии 
в профессиональной деятельности</t>
  </si>
  <si>
    <t>Правовые основы 
профессиональной деятельности</t>
  </si>
  <si>
    <t>Основные принципы и методы 
мониторинга среды 
обитания гидробионтов и их учета</t>
  </si>
  <si>
    <t>Ветеринарно-санитарная экспертиза
 рыбы и рыбных изделий</t>
  </si>
  <si>
    <t>Управление структурным
подразделением организации</t>
  </si>
  <si>
    <t xml:space="preserve">Циклы, дисциплины
 (модули) учебного плана
ОПОП 35.02.09 Ихтиология и рыбоводство
Индекс компетенции
</t>
  </si>
  <si>
    <t>Б 1.1 Базовая часть</t>
  </si>
  <si>
    <t>Б1.2 Вариативная часть</t>
  </si>
  <si>
    <t>Б 1Общепрофессиональные дисциплины</t>
  </si>
  <si>
    <t>Б 1.1Базовая часть</t>
  </si>
  <si>
    <t>Б 1.2Вариативная часть</t>
  </si>
  <si>
    <t xml:space="preserve">
Б 1ПМ.01 Контроль качества среды обитания гидробионтов и их учет</t>
  </si>
  <si>
    <t>Б 1.1Базовая
 часть</t>
  </si>
  <si>
    <t>Б 1.2Вариативная 
часть</t>
  </si>
  <si>
    <t>Б 1ПМ.02 Воспроизводство и
 выращивание рыбы и других гидробионтов</t>
  </si>
  <si>
    <t>Б 1ПМ.03 Охрана водных
 биоресурсов и среды их обитания</t>
  </si>
  <si>
    <t>Б 1ПМ.04 Управление работой 
структурного подразделения
рыбоводческой организации</t>
  </si>
  <si>
    <t>Б 2ПМ.05 Выполнение работ по одной или нескольким профессиям рабочих, должностям служащих -Рыбовод</t>
  </si>
  <si>
    <t>Ситуационные задачи</t>
  </si>
  <si>
    <t>Дневник-отчет</t>
  </si>
  <si>
    <t>МАТРИЦА
"Соответствие компетенций, составных частей ОПОП и оценочных средств"</t>
  </si>
  <si>
    <t>практические задания</t>
  </si>
  <si>
    <t>упражнения</t>
  </si>
  <si>
    <t>прикладные задачи</t>
  </si>
  <si>
    <t>ПМ.01 Контроль качества среды обитания гидробионотов и их учет</t>
  </si>
  <si>
    <t>УП.01.01 Учебная практика</t>
  </si>
  <si>
    <t>ПМ.02 Воспроизводство и выращивание рыбы и других гидробионтов</t>
  </si>
  <si>
    <t>ПМ</t>
  </si>
  <si>
    <t>УП</t>
  </si>
  <si>
    <t>ПП</t>
  </si>
  <si>
    <t>УП.02.01 Учебная практика</t>
  </si>
  <si>
    <t>ПП.02.01 Производственная практика (по профилю специальности)</t>
  </si>
  <si>
    <t>ПМ.03 Охрана водных биоресурсов и среды их обитания</t>
  </si>
  <si>
    <t>индивидуальные задания по курсовой работе (проекту)</t>
  </si>
  <si>
    <t>ПП.03.01 Производственная практика (по профилю специальности)</t>
  </si>
  <si>
    <t>ПМ.04 Управление работой структурного подразделения рыбоводдческой организации</t>
  </si>
  <si>
    <t>ПП.04.01 Производственная практика( по профилю специальности)</t>
  </si>
  <si>
    <t>ПМ.05 Выполнение работ по одной или нескольким профессиям рабочих, должностям служащих -Рыбовод</t>
  </si>
  <si>
    <t>УП.05.01 Учебная практика</t>
  </si>
  <si>
    <t>индивидуальные-задания</t>
  </si>
  <si>
    <t>практические задания (задачи, ситуационные задачи)</t>
  </si>
  <si>
    <t>Б 1.1 Базовая 
часть</t>
  </si>
  <si>
    <t>Б 1Общий 
гуманитарный и
 социально
экономический учебный цикл</t>
  </si>
  <si>
    <t>Б 1.Математический 
и общий естественнонаучный учебный  цикл</t>
  </si>
  <si>
    <t>Б 1.1Базовая  часть</t>
  </si>
  <si>
    <t>Производственная практика (преддипломная)</t>
  </si>
  <si>
    <t xml:space="preserve">
Б2.2 Вариативная часть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</si>
</sst>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7"/>
      <color indexed="8"/>
      <name val="Calibri"/>
      <family val="2"/>
      <charset val="204"/>
    </font>
    <font>
      <sz val="8"/>
      <name val="Calibri"/>
      <family val="2"/>
      <charset val="204"/>
    </font>
    <font>
      <sz val="6"/>
      <color indexed="8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1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" xfId="0" applyFont="1" applyBorder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/>
    <xf numFmtId="49" fontId="6" fillId="0" borderId="1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6" fillId="0" borderId="1" xfId="0" applyNumberFormat="1" applyFont="1" applyBorder="1"/>
    <xf numFmtId="0" fontId="6" fillId="0" borderId="3" xfId="0" applyFont="1" applyBorder="1" applyAlignment="1"/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/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0" xfId="0" applyFont="1" applyBorder="1"/>
    <xf numFmtId="0" fontId="6" fillId="0" borderId="0" xfId="0" applyFont="1"/>
    <xf numFmtId="0" fontId="6" fillId="0" borderId="9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 textRotation="90" wrapText="1"/>
    </xf>
    <xf numFmtId="0" fontId="6" fillId="0" borderId="6" xfId="0" applyFont="1" applyBorder="1" applyAlignment="1">
      <alignment horizontal="left" textRotation="90"/>
    </xf>
    <xf numFmtId="0" fontId="6" fillId="0" borderId="1" xfId="0" applyFont="1" applyBorder="1" applyAlignment="1">
      <alignment horizontal="left" textRotation="90"/>
    </xf>
    <xf numFmtId="0" fontId="6" fillId="0" borderId="1" xfId="0" applyFont="1" applyBorder="1" applyAlignment="1">
      <alignment horizontal="left" textRotation="90" wrapText="1"/>
    </xf>
    <xf numFmtId="0" fontId="5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textRotation="90"/>
    </xf>
    <xf numFmtId="0" fontId="5" fillId="0" borderId="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textRotation="90"/>
    </xf>
    <xf numFmtId="0" fontId="6" fillId="0" borderId="13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textRotation="90" wrapText="1"/>
    </xf>
    <xf numFmtId="0" fontId="6" fillId="0" borderId="13" xfId="0" applyFont="1" applyBorder="1" applyAlignment="1">
      <alignment horizontal="center" vertical="center" textRotation="90"/>
    </xf>
    <xf numFmtId="0" fontId="6" fillId="0" borderId="15" xfId="0" applyFont="1" applyBorder="1" applyAlignment="1">
      <alignment horizontal="center" vertical="center" textRotation="90"/>
    </xf>
    <xf numFmtId="0" fontId="6" fillId="0" borderId="14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top" textRotation="88" wrapText="1"/>
    </xf>
    <xf numFmtId="0" fontId="5" fillId="0" borderId="4" xfId="0" applyFont="1" applyBorder="1" applyAlignment="1">
      <alignment horizontal="center" vertical="top" textRotation="88"/>
    </xf>
    <xf numFmtId="0" fontId="5" fillId="0" borderId="6" xfId="0" applyFont="1" applyBorder="1" applyAlignment="1">
      <alignment horizontal="center" vertical="top" textRotation="90"/>
    </xf>
    <xf numFmtId="0" fontId="5" fillId="0" borderId="3" xfId="0" applyFont="1" applyBorder="1" applyAlignment="1">
      <alignment horizontal="center" vertical="top" textRotation="90"/>
    </xf>
    <xf numFmtId="0" fontId="5" fillId="0" borderId="4" xfId="0" applyFont="1" applyBorder="1" applyAlignment="1">
      <alignment horizontal="center" vertical="top" textRotation="90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47625</xdr:rowOff>
    </xdr:from>
    <xdr:to>
      <xdr:col>3</xdr:col>
      <xdr:colOff>0</xdr:colOff>
      <xdr:row>6</xdr:row>
      <xdr:rowOff>0</xdr:rowOff>
    </xdr:to>
    <xdr:cxnSp macro="">
      <xdr:nvCxnSpPr>
        <xdr:cNvPr id="3" name="Прямая соединительная линия 2"/>
        <xdr:cNvCxnSpPr/>
      </xdr:nvCxnSpPr>
      <xdr:spPr>
        <a:xfrm>
          <a:off x="9525" y="409575"/>
          <a:ext cx="2743200" cy="17716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3"/>
  <sheetViews>
    <sheetView tabSelected="1" view="pageBreakPreview" topLeftCell="I22" zoomScale="166" zoomScaleNormal="100" zoomScaleSheetLayoutView="166" workbookViewId="0">
      <selection sqref="A1:AW1"/>
    </sheetView>
  </sheetViews>
  <sheetFormatPr defaultRowHeight="11.25" x14ac:dyDescent="0.2"/>
  <cols>
    <col min="1" max="1" width="2.42578125" style="1" customWidth="1"/>
    <col min="2" max="2" width="5.7109375" style="1" customWidth="1"/>
    <col min="3" max="3" width="9.42578125" style="1" customWidth="1"/>
    <col min="4" max="4" width="2.7109375" style="1" customWidth="1"/>
    <col min="5" max="5" width="2.42578125" style="1" customWidth="1"/>
    <col min="6" max="6" width="3" style="1" customWidth="1"/>
    <col min="7" max="7" width="2.42578125" style="1" customWidth="1"/>
    <col min="8" max="8" width="3.7109375" style="1" customWidth="1"/>
    <col min="9" max="9" width="4" style="1" customWidth="1"/>
    <col min="10" max="10" width="2.140625" style="1" customWidth="1"/>
    <col min="11" max="11" width="3.28515625" style="1" customWidth="1"/>
    <col min="12" max="12" width="1.85546875" style="1" customWidth="1"/>
    <col min="13" max="13" width="2.85546875" style="1" customWidth="1"/>
    <col min="14" max="14" width="2.42578125" style="1" customWidth="1"/>
    <col min="15" max="15" width="1.85546875" style="1" customWidth="1"/>
    <col min="16" max="16" width="3" style="1" customWidth="1"/>
    <col min="17" max="17" width="2.42578125" style="1" customWidth="1"/>
    <col min="18" max="18" width="2.5703125" style="1" customWidth="1"/>
    <col min="19" max="19" width="2" style="1" customWidth="1"/>
    <col min="20" max="20" width="1.85546875" style="1" customWidth="1"/>
    <col min="21" max="22" width="2.140625" style="1" customWidth="1"/>
    <col min="23" max="23" width="2" style="1" customWidth="1"/>
    <col min="24" max="24" width="1.85546875" style="1" customWidth="1"/>
    <col min="25" max="25" width="2.5703125" style="1" customWidth="1"/>
    <col min="26" max="26" width="3.28515625" style="1" customWidth="1"/>
    <col min="27" max="27" width="2.5703125" style="1" customWidth="1"/>
    <col min="28" max="28" width="3.28515625" style="1" customWidth="1"/>
    <col min="29" max="30" width="3" style="1" customWidth="1"/>
    <col min="31" max="31" width="4.42578125" style="1" customWidth="1"/>
    <col min="32" max="32" width="3.7109375" style="1" customWidth="1"/>
    <col min="33" max="33" width="3.5703125" style="1" customWidth="1"/>
    <col min="34" max="34" width="2.85546875" style="1" customWidth="1"/>
    <col min="35" max="35" width="4" style="1" customWidth="1"/>
    <col min="36" max="36" width="3.42578125" style="1" customWidth="1"/>
    <col min="37" max="38" width="3.85546875" style="1" customWidth="1"/>
    <col min="39" max="39" width="4" style="1" customWidth="1"/>
    <col min="40" max="40" width="4.7109375" style="1" customWidth="1"/>
    <col min="41" max="41" width="4.85546875" style="1" customWidth="1"/>
    <col min="42" max="42" width="4.28515625" style="1" customWidth="1"/>
    <col min="43" max="43" width="3" style="1" customWidth="1"/>
    <col min="44" max="44" width="2.7109375" style="1" customWidth="1"/>
    <col min="45" max="45" width="4" style="1" customWidth="1"/>
    <col min="46" max="46" width="4.140625" style="1" customWidth="1"/>
    <col min="47" max="47" width="3.42578125" style="1" customWidth="1"/>
    <col min="48" max="48" width="2.5703125" style="1" customWidth="1"/>
    <col min="49" max="49" width="3.5703125" style="1" customWidth="1"/>
    <col min="50" max="16384" width="9.140625" style="1"/>
  </cols>
  <sheetData>
    <row r="1" spans="1:49" ht="28.5" customHeight="1" x14ac:dyDescent="0.2">
      <c r="A1" s="49" t="s">
        <v>94</v>
      </c>
      <c r="B1" s="49"/>
      <c r="C1" s="50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50"/>
      <c r="AA1" s="50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</row>
    <row r="2" spans="1:49" ht="28.5" customHeight="1" x14ac:dyDescent="0.2">
      <c r="A2" s="6"/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6"/>
      <c r="AA2" s="6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6"/>
      <c r="AV2" s="6"/>
      <c r="AW2" s="6"/>
    </row>
    <row r="3" spans="1:49" s="2" customFormat="1" ht="91.5" customHeight="1" x14ac:dyDescent="0.15">
      <c r="A3" s="8"/>
      <c r="B3" s="9"/>
      <c r="C3" s="10" t="s">
        <v>79</v>
      </c>
      <c r="D3" s="63" t="s">
        <v>116</v>
      </c>
      <c r="E3" s="64"/>
      <c r="F3" s="64"/>
      <c r="G3" s="64"/>
      <c r="H3" s="64"/>
      <c r="I3" s="59"/>
      <c r="J3" s="63" t="s">
        <v>117</v>
      </c>
      <c r="K3" s="64"/>
      <c r="L3" s="59"/>
      <c r="M3" s="76" t="s">
        <v>82</v>
      </c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9" t="s">
        <v>85</v>
      </c>
      <c r="AA3" s="79"/>
      <c r="AB3" s="79"/>
      <c r="AC3" s="79"/>
      <c r="AD3" s="79" t="s">
        <v>88</v>
      </c>
      <c r="AE3" s="79"/>
      <c r="AF3" s="79"/>
      <c r="AG3" s="79"/>
      <c r="AH3" s="79"/>
      <c r="AI3" s="79"/>
      <c r="AJ3" s="79" t="s">
        <v>89</v>
      </c>
      <c r="AK3" s="79"/>
      <c r="AL3" s="79"/>
      <c r="AM3" s="79"/>
      <c r="AN3" s="79" t="s">
        <v>90</v>
      </c>
      <c r="AO3" s="79"/>
      <c r="AP3" s="79"/>
      <c r="AQ3" s="79"/>
      <c r="AR3" s="11"/>
      <c r="AS3" s="79" t="s">
        <v>91</v>
      </c>
      <c r="AT3" s="79"/>
      <c r="AU3" s="79"/>
      <c r="AV3" s="53" t="s">
        <v>119</v>
      </c>
      <c r="AW3" s="53" t="s">
        <v>12</v>
      </c>
    </row>
    <row r="4" spans="1:49" s="5" customFormat="1" ht="108" customHeight="1" x14ac:dyDescent="0.15">
      <c r="A4" s="12"/>
      <c r="B4" s="13"/>
      <c r="C4" s="14"/>
      <c r="D4" s="65" t="s">
        <v>115</v>
      </c>
      <c r="E4" s="66"/>
      <c r="F4" s="66"/>
      <c r="G4" s="66"/>
      <c r="H4" s="71" t="s">
        <v>81</v>
      </c>
      <c r="I4" s="72"/>
      <c r="J4" s="71" t="s">
        <v>80</v>
      </c>
      <c r="K4" s="72"/>
      <c r="L4" s="41" t="s">
        <v>81</v>
      </c>
      <c r="M4" s="66" t="s">
        <v>83</v>
      </c>
      <c r="N4" s="66"/>
      <c r="O4" s="66"/>
      <c r="P4" s="66"/>
      <c r="Q4" s="66"/>
      <c r="R4" s="66"/>
      <c r="S4" s="66"/>
      <c r="T4" s="66"/>
      <c r="U4" s="66"/>
      <c r="V4" s="73" t="s">
        <v>84</v>
      </c>
      <c r="W4" s="74"/>
      <c r="X4" s="74"/>
      <c r="Y4" s="75"/>
      <c r="Z4" s="45" t="s">
        <v>101</v>
      </c>
      <c r="AA4" s="45" t="s">
        <v>86</v>
      </c>
      <c r="AB4" s="45" t="s">
        <v>87</v>
      </c>
      <c r="AC4" s="45" t="s">
        <v>102</v>
      </c>
      <c r="AD4" s="45" t="s">
        <v>101</v>
      </c>
      <c r="AE4" s="84" t="s">
        <v>83</v>
      </c>
      <c r="AF4" s="84"/>
      <c r="AG4" s="47" t="str">
        <f>$AB$4</f>
        <v>Б 1.2Вариативная 
часть</v>
      </c>
      <c r="AH4" s="45" t="s">
        <v>102</v>
      </c>
      <c r="AI4" s="46" t="s">
        <v>103</v>
      </c>
      <c r="AJ4" s="46" t="s">
        <v>101</v>
      </c>
      <c r="AK4" s="45" t="s">
        <v>86</v>
      </c>
      <c r="AL4" s="45" t="s">
        <v>84</v>
      </c>
      <c r="AM4" s="15" t="s">
        <v>103</v>
      </c>
      <c r="AN4" s="15" t="s">
        <v>101</v>
      </c>
      <c r="AO4" s="41" t="s">
        <v>118</v>
      </c>
      <c r="AP4" s="67" t="s">
        <v>84</v>
      </c>
      <c r="AQ4" s="67"/>
      <c r="AR4" s="41" t="s">
        <v>103</v>
      </c>
      <c r="AS4" s="41" t="s">
        <v>101</v>
      </c>
      <c r="AT4" s="45" t="s">
        <v>120</v>
      </c>
      <c r="AU4" s="41" t="s">
        <v>102</v>
      </c>
      <c r="AV4" s="53"/>
      <c r="AW4" s="53"/>
    </row>
    <row r="5" spans="1:49" s="3" customFormat="1" ht="112.5" customHeight="1" x14ac:dyDescent="0.25">
      <c r="A5" s="12"/>
      <c r="B5" s="13"/>
      <c r="C5" s="14"/>
      <c r="D5" s="61" t="s">
        <v>4</v>
      </c>
      <c r="E5" s="62"/>
      <c r="F5" s="62"/>
      <c r="G5" s="77"/>
      <c r="H5" s="61" t="s">
        <v>4</v>
      </c>
      <c r="I5" s="62"/>
      <c r="J5" s="61" t="s">
        <v>4</v>
      </c>
      <c r="K5" s="62"/>
      <c r="L5" s="48" t="s">
        <v>4</v>
      </c>
      <c r="M5" s="60" t="s">
        <v>4</v>
      </c>
      <c r="N5" s="60"/>
      <c r="O5" s="60"/>
      <c r="P5" s="60"/>
      <c r="Q5" s="60"/>
      <c r="R5" s="60"/>
      <c r="S5" s="60"/>
      <c r="T5" s="60"/>
      <c r="U5" s="60"/>
      <c r="V5" s="60" t="s">
        <v>4</v>
      </c>
      <c r="W5" s="60"/>
      <c r="X5" s="60"/>
      <c r="Y5" s="60"/>
      <c r="Z5" s="16"/>
      <c r="AA5" s="61" t="s">
        <v>4</v>
      </c>
      <c r="AB5" s="83"/>
      <c r="AC5" s="16"/>
      <c r="AD5" s="16"/>
      <c r="AE5" s="80" t="s">
        <v>4</v>
      </c>
      <c r="AF5" s="81"/>
      <c r="AG5" s="82"/>
      <c r="AH5" s="16"/>
      <c r="AI5" s="16"/>
      <c r="AJ5" s="16"/>
      <c r="AK5" s="61" t="s">
        <v>4</v>
      </c>
      <c r="AL5" s="83"/>
      <c r="AM5" s="16"/>
      <c r="AN5" s="16"/>
      <c r="AO5" s="80" t="s">
        <v>4</v>
      </c>
      <c r="AP5" s="81"/>
      <c r="AQ5" s="82"/>
      <c r="AR5" s="16"/>
      <c r="AS5" s="16"/>
      <c r="AT5" s="16" t="s">
        <v>4</v>
      </c>
      <c r="AU5" s="16"/>
      <c r="AV5" s="53"/>
      <c r="AW5" s="53"/>
    </row>
    <row r="6" spans="1:49" s="4" customFormat="1" ht="342" customHeight="1" x14ac:dyDescent="0.15">
      <c r="A6" s="17"/>
      <c r="B6" s="18" t="s">
        <v>66</v>
      </c>
      <c r="C6" s="19"/>
      <c r="D6" s="43" t="s">
        <v>28</v>
      </c>
      <c r="E6" s="43" t="s">
        <v>1</v>
      </c>
      <c r="F6" s="43" t="s">
        <v>0</v>
      </c>
      <c r="G6" s="43" t="s">
        <v>3</v>
      </c>
      <c r="H6" s="43" t="s">
        <v>73</v>
      </c>
      <c r="I6" s="44" t="s">
        <v>29</v>
      </c>
      <c r="J6" s="43" t="s">
        <v>2</v>
      </c>
      <c r="K6" s="43" t="s">
        <v>48</v>
      </c>
      <c r="L6" s="43" t="s">
        <v>49</v>
      </c>
      <c r="M6" s="43" t="s">
        <v>51</v>
      </c>
      <c r="N6" s="43" t="s">
        <v>52</v>
      </c>
      <c r="O6" s="43" t="s">
        <v>53</v>
      </c>
      <c r="P6" s="43" t="s">
        <v>74</v>
      </c>
      <c r="Q6" s="43" t="s">
        <v>54</v>
      </c>
      <c r="R6" s="44" t="s">
        <v>75</v>
      </c>
      <c r="S6" s="43" t="s">
        <v>55</v>
      </c>
      <c r="T6" s="43" t="s">
        <v>56</v>
      </c>
      <c r="U6" s="43" t="s">
        <v>57</v>
      </c>
      <c r="V6" s="43" t="s">
        <v>58</v>
      </c>
      <c r="W6" s="43" t="s">
        <v>59</v>
      </c>
      <c r="X6" s="43" t="s">
        <v>60</v>
      </c>
      <c r="Y6" s="43" t="s">
        <v>61</v>
      </c>
      <c r="Z6" s="43" t="s">
        <v>98</v>
      </c>
      <c r="AA6" s="43" t="s">
        <v>76</v>
      </c>
      <c r="AB6" s="43" t="s">
        <v>62</v>
      </c>
      <c r="AC6" s="43" t="s">
        <v>99</v>
      </c>
      <c r="AD6" s="43" t="s">
        <v>100</v>
      </c>
      <c r="AE6" s="43" t="s">
        <v>69</v>
      </c>
      <c r="AF6" s="43" t="s">
        <v>65</v>
      </c>
      <c r="AG6" s="43" t="s">
        <v>72</v>
      </c>
      <c r="AH6" s="43" t="s">
        <v>104</v>
      </c>
      <c r="AI6" s="43" t="s">
        <v>105</v>
      </c>
      <c r="AJ6" s="43" t="s">
        <v>106</v>
      </c>
      <c r="AK6" s="43" t="s">
        <v>71</v>
      </c>
      <c r="AL6" s="43" t="s">
        <v>77</v>
      </c>
      <c r="AM6" s="43" t="s">
        <v>108</v>
      </c>
      <c r="AN6" s="43" t="s">
        <v>109</v>
      </c>
      <c r="AO6" s="43" t="s">
        <v>78</v>
      </c>
      <c r="AP6" s="43" t="s">
        <v>70</v>
      </c>
      <c r="AQ6" s="43" t="s">
        <v>63</v>
      </c>
      <c r="AR6" s="43" t="s">
        <v>110</v>
      </c>
      <c r="AS6" s="42" t="s">
        <v>111</v>
      </c>
      <c r="AT6" s="43" t="s">
        <v>64</v>
      </c>
      <c r="AU6" s="43" t="s">
        <v>112</v>
      </c>
      <c r="AV6" s="43" t="s">
        <v>15</v>
      </c>
      <c r="AW6" s="43" t="s">
        <v>13</v>
      </c>
    </row>
    <row r="7" spans="1:49" ht="13.5" customHeight="1" x14ac:dyDescent="0.2">
      <c r="A7" s="57" t="s">
        <v>16</v>
      </c>
      <c r="B7" s="58"/>
      <c r="C7" s="5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</row>
    <row r="8" spans="1:49" x14ac:dyDescent="0.2">
      <c r="A8" s="21"/>
      <c r="B8" s="22" t="s">
        <v>17</v>
      </c>
      <c r="C8" s="23"/>
      <c r="D8" s="24" t="s">
        <v>26</v>
      </c>
      <c r="E8" s="25" t="s">
        <v>26</v>
      </c>
      <c r="F8" s="25" t="s">
        <v>26</v>
      </c>
      <c r="G8" s="24"/>
      <c r="H8" s="25" t="s">
        <v>26</v>
      </c>
      <c r="I8" s="25" t="s">
        <v>26</v>
      </c>
      <c r="J8" s="25" t="s">
        <v>26</v>
      </c>
      <c r="K8" s="25" t="s">
        <v>26</v>
      </c>
      <c r="L8" s="25" t="s">
        <v>26</v>
      </c>
      <c r="M8" s="25" t="s">
        <v>26</v>
      </c>
      <c r="N8" s="25" t="s">
        <v>26</v>
      </c>
      <c r="O8" s="25" t="s">
        <v>26</v>
      </c>
      <c r="P8" s="25" t="s">
        <v>26</v>
      </c>
      <c r="Q8" s="25" t="s">
        <v>26</v>
      </c>
      <c r="R8" s="25" t="s">
        <v>26</v>
      </c>
      <c r="S8" s="25" t="s">
        <v>26</v>
      </c>
      <c r="T8" s="25" t="s">
        <v>26</v>
      </c>
      <c r="U8" s="25" t="s">
        <v>26</v>
      </c>
      <c r="V8" s="26"/>
      <c r="W8" s="26"/>
      <c r="X8" s="25" t="s">
        <v>26</v>
      </c>
      <c r="Y8" s="26"/>
      <c r="Z8" s="25" t="s">
        <v>26</v>
      </c>
      <c r="AA8" s="25" t="s">
        <v>26</v>
      </c>
      <c r="AB8" s="26"/>
      <c r="AC8" s="25" t="s">
        <v>26</v>
      </c>
      <c r="AD8" s="25" t="s">
        <v>26</v>
      </c>
      <c r="AE8" s="25" t="s">
        <v>26</v>
      </c>
      <c r="AF8" s="25" t="s">
        <v>26</v>
      </c>
      <c r="AG8" s="26"/>
      <c r="AH8" s="25" t="s">
        <v>26</v>
      </c>
      <c r="AI8" s="25" t="s">
        <v>26</v>
      </c>
      <c r="AJ8" s="25" t="s">
        <v>26</v>
      </c>
      <c r="AK8" s="25" t="s">
        <v>26</v>
      </c>
      <c r="AL8" s="26"/>
      <c r="AM8" s="25" t="s">
        <v>26</v>
      </c>
      <c r="AN8" s="25" t="s">
        <v>26</v>
      </c>
      <c r="AO8" s="25" t="s">
        <v>26</v>
      </c>
      <c r="AP8" s="25" t="s">
        <v>26</v>
      </c>
      <c r="AQ8" s="25" t="s">
        <v>26</v>
      </c>
      <c r="AR8" s="25" t="s">
        <v>26</v>
      </c>
      <c r="AS8" s="25"/>
      <c r="AT8" s="26"/>
      <c r="AU8" s="26"/>
      <c r="AV8" s="26" t="s">
        <v>26</v>
      </c>
      <c r="AW8" s="26" t="s">
        <v>26</v>
      </c>
    </row>
    <row r="9" spans="1:49" x14ac:dyDescent="0.2">
      <c r="A9" s="21"/>
      <c r="B9" s="22" t="s">
        <v>18</v>
      </c>
      <c r="C9" s="23"/>
      <c r="D9" s="24" t="s">
        <v>26</v>
      </c>
      <c r="E9" s="24" t="s">
        <v>26</v>
      </c>
      <c r="F9" s="24" t="s">
        <v>26</v>
      </c>
      <c r="G9" s="24" t="s">
        <v>26</v>
      </c>
      <c r="H9" s="24" t="s">
        <v>26</v>
      </c>
      <c r="I9" s="24" t="s">
        <v>26</v>
      </c>
      <c r="J9" s="24" t="s">
        <v>26</v>
      </c>
      <c r="K9" s="24" t="s">
        <v>26</v>
      </c>
      <c r="L9" s="24" t="s">
        <v>26</v>
      </c>
      <c r="M9" s="24" t="s">
        <v>26</v>
      </c>
      <c r="N9" s="24" t="s">
        <v>26</v>
      </c>
      <c r="O9" s="24" t="s">
        <v>26</v>
      </c>
      <c r="P9" s="24" t="s">
        <v>26</v>
      </c>
      <c r="Q9" s="24" t="s">
        <v>26</v>
      </c>
      <c r="R9" s="24" t="s">
        <v>26</v>
      </c>
      <c r="S9" s="24" t="s">
        <v>26</v>
      </c>
      <c r="T9" s="24" t="s">
        <v>26</v>
      </c>
      <c r="U9" s="24" t="s">
        <v>26</v>
      </c>
      <c r="V9" s="26"/>
      <c r="W9" s="26"/>
      <c r="X9" s="24" t="s">
        <v>26</v>
      </c>
      <c r="Y9" s="26"/>
      <c r="Z9" s="24" t="s">
        <v>26</v>
      </c>
      <c r="AA9" s="24" t="s">
        <v>26</v>
      </c>
      <c r="AB9" s="26"/>
      <c r="AC9" s="24" t="s">
        <v>26</v>
      </c>
      <c r="AD9" s="24" t="s">
        <v>26</v>
      </c>
      <c r="AE9" s="24" t="s">
        <v>26</v>
      </c>
      <c r="AF9" s="24" t="s">
        <v>26</v>
      </c>
      <c r="AG9" s="26"/>
      <c r="AH9" s="24" t="s">
        <v>26</v>
      </c>
      <c r="AI9" s="24" t="s">
        <v>26</v>
      </c>
      <c r="AJ9" s="24" t="s">
        <v>26</v>
      </c>
      <c r="AK9" s="24" t="s">
        <v>26</v>
      </c>
      <c r="AL9" s="26"/>
      <c r="AM9" s="24" t="s">
        <v>26</v>
      </c>
      <c r="AN9" s="24" t="s">
        <v>26</v>
      </c>
      <c r="AO9" s="24" t="s">
        <v>26</v>
      </c>
      <c r="AP9" s="24" t="s">
        <v>26</v>
      </c>
      <c r="AQ9" s="24" t="s">
        <v>26</v>
      </c>
      <c r="AR9" s="24" t="s">
        <v>26</v>
      </c>
      <c r="AS9" s="24"/>
      <c r="AT9" s="26"/>
      <c r="AU9" s="26"/>
      <c r="AV9" s="26" t="s">
        <v>26</v>
      </c>
      <c r="AW9" s="26" t="s">
        <v>26</v>
      </c>
    </row>
    <row r="10" spans="1:49" x14ac:dyDescent="0.2">
      <c r="A10" s="21"/>
      <c r="B10" s="22" t="s">
        <v>20</v>
      </c>
      <c r="C10" s="23"/>
      <c r="D10" s="24" t="s">
        <v>26</v>
      </c>
      <c r="E10" s="24" t="s">
        <v>26</v>
      </c>
      <c r="F10" s="24" t="s">
        <v>26</v>
      </c>
      <c r="G10" s="24" t="s">
        <v>26</v>
      </c>
      <c r="H10" s="24" t="s">
        <v>26</v>
      </c>
      <c r="I10" s="24" t="s">
        <v>26</v>
      </c>
      <c r="J10" s="24" t="s">
        <v>26</v>
      </c>
      <c r="K10" s="24" t="s">
        <v>26</v>
      </c>
      <c r="L10" s="24" t="s">
        <v>26</v>
      </c>
      <c r="M10" s="24" t="s">
        <v>26</v>
      </c>
      <c r="N10" s="24" t="s">
        <v>26</v>
      </c>
      <c r="O10" s="24" t="s">
        <v>26</v>
      </c>
      <c r="P10" s="24" t="s">
        <v>26</v>
      </c>
      <c r="Q10" s="24" t="s">
        <v>26</v>
      </c>
      <c r="R10" s="24" t="s">
        <v>26</v>
      </c>
      <c r="S10" s="24" t="s">
        <v>26</v>
      </c>
      <c r="T10" s="24" t="s">
        <v>26</v>
      </c>
      <c r="U10" s="24" t="s">
        <v>26</v>
      </c>
      <c r="V10" s="26"/>
      <c r="W10" s="26"/>
      <c r="X10" s="24" t="s">
        <v>26</v>
      </c>
      <c r="Y10" s="26"/>
      <c r="Z10" s="24" t="s">
        <v>26</v>
      </c>
      <c r="AA10" s="24" t="s">
        <v>26</v>
      </c>
      <c r="AB10" s="26"/>
      <c r="AC10" s="24" t="s">
        <v>26</v>
      </c>
      <c r="AD10" s="24" t="s">
        <v>26</v>
      </c>
      <c r="AE10" s="24" t="s">
        <v>26</v>
      </c>
      <c r="AF10" s="24" t="s">
        <v>26</v>
      </c>
      <c r="AG10" s="26"/>
      <c r="AH10" s="24" t="s">
        <v>26</v>
      </c>
      <c r="AI10" s="24" t="s">
        <v>26</v>
      </c>
      <c r="AJ10" s="24" t="s">
        <v>26</v>
      </c>
      <c r="AK10" s="24" t="s">
        <v>26</v>
      </c>
      <c r="AL10" s="26"/>
      <c r="AM10" s="24" t="s">
        <v>26</v>
      </c>
      <c r="AN10" s="24" t="s">
        <v>26</v>
      </c>
      <c r="AO10" s="24" t="s">
        <v>26</v>
      </c>
      <c r="AP10" s="24" t="s">
        <v>26</v>
      </c>
      <c r="AQ10" s="24" t="s">
        <v>26</v>
      </c>
      <c r="AR10" s="24" t="s">
        <v>26</v>
      </c>
      <c r="AS10" s="24"/>
      <c r="AT10" s="26"/>
      <c r="AU10" s="26"/>
      <c r="AV10" s="26" t="s">
        <v>26</v>
      </c>
      <c r="AW10" s="26" t="s">
        <v>26</v>
      </c>
    </row>
    <row r="11" spans="1:49" x14ac:dyDescent="0.2">
      <c r="A11" s="21"/>
      <c r="B11" s="22" t="s">
        <v>19</v>
      </c>
      <c r="C11" s="23"/>
      <c r="D11" s="24" t="s">
        <v>26</v>
      </c>
      <c r="E11" s="24" t="s">
        <v>26</v>
      </c>
      <c r="F11" s="24" t="s">
        <v>26</v>
      </c>
      <c r="G11" s="24"/>
      <c r="H11" s="24" t="s">
        <v>26</v>
      </c>
      <c r="I11" s="24" t="s">
        <v>26</v>
      </c>
      <c r="J11" s="24" t="s">
        <v>26</v>
      </c>
      <c r="K11" s="24" t="s">
        <v>26</v>
      </c>
      <c r="L11" s="24" t="s">
        <v>26</v>
      </c>
      <c r="M11" s="24" t="s">
        <v>26</v>
      </c>
      <c r="N11" s="24" t="s">
        <v>26</v>
      </c>
      <c r="O11" s="24" t="s">
        <v>26</v>
      </c>
      <c r="P11" s="24" t="s">
        <v>26</v>
      </c>
      <c r="Q11" s="24" t="s">
        <v>26</v>
      </c>
      <c r="R11" s="24" t="s">
        <v>26</v>
      </c>
      <c r="S11" s="24" t="s">
        <v>26</v>
      </c>
      <c r="T11" s="24" t="s">
        <v>26</v>
      </c>
      <c r="U11" s="24" t="s">
        <v>26</v>
      </c>
      <c r="V11" s="26"/>
      <c r="W11" s="26"/>
      <c r="X11" s="24" t="s">
        <v>26</v>
      </c>
      <c r="Y11" s="26"/>
      <c r="Z11" s="24" t="s">
        <v>26</v>
      </c>
      <c r="AA11" s="24" t="s">
        <v>26</v>
      </c>
      <c r="AB11" s="26"/>
      <c r="AC11" s="24" t="s">
        <v>26</v>
      </c>
      <c r="AD11" s="24" t="s">
        <v>26</v>
      </c>
      <c r="AE11" s="24" t="s">
        <v>26</v>
      </c>
      <c r="AF11" s="24" t="s">
        <v>26</v>
      </c>
      <c r="AG11" s="26"/>
      <c r="AH11" s="24" t="s">
        <v>26</v>
      </c>
      <c r="AI11" s="24" t="s">
        <v>26</v>
      </c>
      <c r="AJ11" s="24" t="s">
        <v>26</v>
      </c>
      <c r="AK11" s="24" t="s">
        <v>26</v>
      </c>
      <c r="AL11" s="26"/>
      <c r="AM11" s="24" t="s">
        <v>26</v>
      </c>
      <c r="AN11" s="24" t="s">
        <v>26</v>
      </c>
      <c r="AO11" s="24" t="s">
        <v>26</v>
      </c>
      <c r="AP11" s="24" t="s">
        <v>26</v>
      </c>
      <c r="AQ11" s="24" t="s">
        <v>26</v>
      </c>
      <c r="AR11" s="24" t="s">
        <v>26</v>
      </c>
      <c r="AS11" s="24"/>
      <c r="AT11" s="26"/>
      <c r="AU11" s="26"/>
      <c r="AV11" s="26" t="s">
        <v>26</v>
      </c>
      <c r="AW11" s="26" t="s">
        <v>26</v>
      </c>
    </row>
    <row r="12" spans="1:49" x14ac:dyDescent="0.2">
      <c r="A12" s="21"/>
      <c r="B12" s="22" t="s">
        <v>21</v>
      </c>
      <c r="C12" s="23"/>
      <c r="D12" s="24" t="s">
        <v>26</v>
      </c>
      <c r="E12" s="24" t="s">
        <v>26</v>
      </c>
      <c r="F12" s="24" t="s">
        <v>26</v>
      </c>
      <c r="G12" s="24"/>
      <c r="H12" s="24" t="s">
        <v>26</v>
      </c>
      <c r="I12" s="24" t="s">
        <v>26</v>
      </c>
      <c r="J12" s="24" t="s">
        <v>26</v>
      </c>
      <c r="K12" s="24" t="s">
        <v>26</v>
      </c>
      <c r="L12" s="24" t="s">
        <v>26</v>
      </c>
      <c r="M12" s="24" t="s">
        <v>26</v>
      </c>
      <c r="N12" s="24" t="s">
        <v>26</v>
      </c>
      <c r="O12" s="24" t="s">
        <v>26</v>
      </c>
      <c r="P12" s="24" t="s">
        <v>26</v>
      </c>
      <c r="Q12" s="24" t="s">
        <v>26</v>
      </c>
      <c r="R12" s="24" t="s">
        <v>26</v>
      </c>
      <c r="S12" s="24" t="s">
        <v>26</v>
      </c>
      <c r="T12" s="24" t="s">
        <v>26</v>
      </c>
      <c r="U12" s="24" t="s">
        <v>26</v>
      </c>
      <c r="V12" s="26"/>
      <c r="W12" s="26"/>
      <c r="X12" s="24" t="s">
        <v>26</v>
      </c>
      <c r="Y12" s="26"/>
      <c r="Z12" s="24" t="s">
        <v>26</v>
      </c>
      <c r="AA12" s="24" t="s">
        <v>26</v>
      </c>
      <c r="AB12" s="26"/>
      <c r="AC12" s="24" t="s">
        <v>26</v>
      </c>
      <c r="AD12" s="24" t="s">
        <v>26</v>
      </c>
      <c r="AE12" s="24" t="s">
        <v>26</v>
      </c>
      <c r="AF12" s="24" t="s">
        <v>26</v>
      </c>
      <c r="AG12" s="26"/>
      <c r="AH12" s="24" t="s">
        <v>26</v>
      </c>
      <c r="AI12" s="24" t="s">
        <v>26</v>
      </c>
      <c r="AJ12" s="24" t="s">
        <v>26</v>
      </c>
      <c r="AK12" s="24" t="s">
        <v>26</v>
      </c>
      <c r="AL12" s="26"/>
      <c r="AM12" s="24" t="s">
        <v>26</v>
      </c>
      <c r="AN12" s="24" t="s">
        <v>26</v>
      </c>
      <c r="AO12" s="24" t="s">
        <v>26</v>
      </c>
      <c r="AP12" s="24" t="s">
        <v>26</v>
      </c>
      <c r="AQ12" s="24" t="s">
        <v>26</v>
      </c>
      <c r="AR12" s="24" t="s">
        <v>26</v>
      </c>
      <c r="AS12" s="24"/>
      <c r="AT12" s="26"/>
      <c r="AU12" s="26"/>
      <c r="AV12" s="26" t="s">
        <v>26</v>
      </c>
      <c r="AW12" s="26" t="s">
        <v>26</v>
      </c>
    </row>
    <row r="13" spans="1:49" x14ac:dyDescent="0.2">
      <c r="A13" s="21"/>
      <c r="B13" s="22" t="s">
        <v>22</v>
      </c>
      <c r="C13" s="23"/>
      <c r="D13" s="24" t="s">
        <v>26</v>
      </c>
      <c r="E13" s="24" t="s">
        <v>26</v>
      </c>
      <c r="F13" s="24" t="s">
        <v>26</v>
      </c>
      <c r="G13" s="24" t="s">
        <v>26</v>
      </c>
      <c r="H13" s="24" t="s">
        <v>26</v>
      </c>
      <c r="I13" s="24" t="s">
        <v>26</v>
      </c>
      <c r="J13" s="24" t="s">
        <v>26</v>
      </c>
      <c r="K13" s="24" t="s">
        <v>26</v>
      </c>
      <c r="L13" s="24" t="s">
        <v>26</v>
      </c>
      <c r="M13" s="24" t="s">
        <v>26</v>
      </c>
      <c r="N13" s="24" t="s">
        <v>26</v>
      </c>
      <c r="O13" s="24" t="s">
        <v>26</v>
      </c>
      <c r="P13" s="24" t="s">
        <v>26</v>
      </c>
      <c r="Q13" s="24" t="s">
        <v>26</v>
      </c>
      <c r="R13" s="24" t="s">
        <v>26</v>
      </c>
      <c r="S13" s="24" t="s">
        <v>26</v>
      </c>
      <c r="T13" s="24" t="s">
        <v>26</v>
      </c>
      <c r="U13" s="24" t="s">
        <v>26</v>
      </c>
      <c r="V13" s="26"/>
      <c r="W13" s="26"/>
      <c r="X13" s="24" t="s">
        <v>26</v>
      </c>
      <c r="Y13" s="26"/>
      <c r="Z13" s="24" t="s">
        <v>26</v>
      </c>
      <c r="AA13" s="24" t="s">
        <v>26</v>
      </c>
      <c r="AB13" s="26"/>
      <c r="AC13" s="24" t="s">
        <v>26</v>
      </c>
      <c r="AD13" s="24" t="s">
        <v>26</v>
      </c>
      <c r="AE13" s="24" t="s">
        <v>26</v>
      </c>
      <c r="AF13" s="24" t="s">
        <v>26</v>
      </c>
      <c r="AG13" s="26"/>
      <c r="AH13" s="24" t="s">
        <v>26</v>
      </c>
      <c r="AI13" s="24" t="s">
        <v>26</v>
      </c>
      <c r="AJ13" s="24" t="s">
        <v>26</v>
      </c>
      <c r="AK13" s="24" t="s">
        <v>26</v>
      </c>
      <c r="AL13" s="26"/>
      <c r="AM13" s="24" t="s">
        <v>26</v>
      </c>
      <c r="AN13" s="24" t="s">
        <v>26</v>
      </c>
      <c r="AO13" s="24" t="s">
        <v>26</v>
      </c>
      <c r="AP13" s="24" t="s">
        <v>26</v>
      </c>
      <c r="AQ13" s="24" t="s">
        <v>26</v>
      </c>
      <c r="AR13" s="24" t="s">
        <v>26</v>
      </c>
      <c r="AS13" s="24"/>
      <c r="AT13" s="26"/>
      <c r="AU13" s="26"/>
      <c r="AV13" s="26" t="s">
        <v>26</v>
      </c>
      <c r="AW13" s="26" t="s">
        <v>26</v>
      </c>
    </row>
    <row r="14" spans="1:49" x14ac:dyDescent="0.2">
      <c r="A14" s="21"/>
      <c r="B14" s="22" t="s">
        <v>23</v>
      </c>
      <c r="C14" s="23"/>
      <c r="D14" s="24" t="s">
        <v>26</v>
      </c>
      <c r="E14" s="24" t="s">
        <v>26</v>
      </c>
      <c r="F14" s="24" t="s">
        <v>26</v>
      </c>
      <c r="G14" s="24"/>
      <c r="H14" s="24" t="s">
        <v>26</v>
      </c>
      <c r="I14" s="24" t="s">
        <v>26</v>
      </c>
      <c r="J14" s="24" t="s">
        <v>26</v>
      </c>
      <c r="K14" s="24" t="s">
        <v>26</v>
      </c>
      <c r="L14" s="24" t="s">
        <v>26</v>
      </c>
      <c r="M14" s="24" t="s">
        <v>26</v>
      </c>
      <c r="N14" s="24" t="s">
        <v>26</v>
      </c>
      <c r="O14" s="24" t="s">
        <v>26</v>
      </c>
      <c r="P14" s="24" t="s">
        <v>26</v>
      </c>
      <c r="Q14" s="24" t="s">
        <v>26</v>
      </c>
      <c r="R14" s="24" t="s">
        <v>26</v>
      </c>
      <c r="S14" s="24" t="s">
        <v>26</v>
      </c>
      <c r="T14" s="24" t="s">
        <v>26</v>
      </c>
      <c r="U14" s="24" t="s">
        <v>26</v>
      </c>
      <c r="V14" s="26"/>
      <c r="W14" s="26"/>
      <c r="X14" s="24" t="s">
        <v>26</v>
      </c>
      <c r="Y14" s="26"/>
      <c r="Z14" s="24" t="s">
        <v>26</v>
      </c>
      <c r="AA14" s="24" t="s">
        <v>26</v>
      </c>
      <c r="AB14" s="26"/>
      <c r="AC14" s="24" t="s">
        <v>26</v>
      </c>
      <c r="AD14" s="24" t="s">
        <v>26</v>
      </c>
      <c r="AE14" s="24" t="s">
        <v>26</v>
      </c>
      <c r="AF14" s="24" t="s">
        <v>26</v>
      </c>
      <c r="AG14" s="26"/>
      <c r="AH14" s="24" t="s">
        <v>26</v>
      </c>
      <c r="AI14" s="24" t="s">
        <v>26</v>
      </c>
      <c r="AJ14" s="24" t="s">
        <v>26</v>
      </c>
      <c r="AK14" s="24" t="s">
        <v>26</v>
      </c>
      <c r="AL14" s="26"/>
      <c r="AM14" s="24" t="s">
        <v>26</v>
      </c>
      <c r="AN14" s="24" t="s">
        <v>26</v>
      </c>
      <c r="AO14" s="24" t="s">
        <v>26</v>
      </c>
      <c r="AP14" s="24" t="s">
        <v>26</v>
      </c>
      <c r="AQ14" s="24" t="s">
        <v>26</v>
      </c>
      <c r="AR14" s="24" t="s">
        <v>26</v>
      </c>
      <c r="AS14" s="24"/>
      <c r="AT14" s="26"/>
      <c r="AU14" s="26"/>
      <c r="AV14" s="26" t="s">
        <v>26</v>
      </c>
      <c r="AW14" s="26" t="s">
        <v>26</v>
      </c>
    </row>
    <row r="15" spans="1:49" x14ac:dyDescent="0.2">
      <c r="A15" s="21"/>
      <c r="B15" s="22" t="s">
        <v>24</v>
      </c>
      <c r="C15" s="23"/>
      <c r="D15" s="24" t="s">
        <v>26</v>
      </c>
      <c r="E15" s="24" t="s">
        <v>26</v>
      </c>
      <c r="F15" s="24" t="s">
        <v>26</v>
      </c>
      <c r="G15" s="24"/>
      <c r="H15" s="24" t="s">
        <v>26</v>
      </c>
      <c r="I15" s="24" t="s">
        <v>26</v>
      </c>
      <c r="J15" s="24" t="s">
        <v>26</v>
      </c>
      <c r="K15" s="24" t="s">
        <v>26</v>
      </c>
      <c r="L15" s="24" t="s">
        <v>26</v>
      </c>
      <c r="M15" s="24" t="s">
        <v>26</v>
      </c>
      <c r="N15" s="24" t="s">
        <v>26</v>
      </c>
      <c r="O15" s="24" t="s">
        <v>26</v>
      </c>
      <c r="P15" s="24" t="s">
        <v>26</v>
      </c>
      <c r="Q15" s="24" t="s">
        <v>26</v>
      </c>
      <c r="R15" s="24" t="s">
        <v>26</v>
      </c>
      <c r="S15" s="24" t="s">
        <v>26</v>
      </c>
      <c r="T15" s="24" t="s">
        <v>26</v>
      </c>
      <c r="U15" s="24" t="s">
        <v>26</v>
      </c>
      <c r="V15" s="26"/>
      <c r="W15" s="26"/>
      <c r="X15" s="24" t="s">
        <v>26</v>
      </c>
      <c r="Y15" s="26"/>
      <c r="Z15" s="24" t="s">
        <v>26</v>
      </c>
      <c r="AA15" s="24" t="s">
        <v>26</v>
      </c>
      <c r="AB15" s="26"/>
      <c r="AC15" s="24" t="s">
        <v>26</v>
      </c>
      <c r="AD15" s="24" t="s">
        <v>26</v>
      </c>
      <c r="AE15" s="24" t="s">
        <v>26</v>
      </c>
      <c r="AF15" s="24" t="s">
        <v>26</v>
      </c>
      <c r="AG15" s="26"/>
      <c r="AH15" s="24" t="s">
        <v>26</v>
      </c>
      <c r="AI15" s="24" t="s">
        <v>26</v>
      </c>
      <c r="AJ15" s="24" t="s">
        <v>26</v>
      </c>
      <c r="AK15" s="24" t="s">
        <v>26</v>
      </c>
      <c r="AL15" s="26"/>
      <c r="AM15" s="24" t="s">
        <v>26</v>
      </c>
      <c r="AN15" s="24" t="s">
        <v>26</v>
      </c>
      <c r="AO15" s="24" t="s">
        <v>26</v>
      </c>
      <c r="AP15" s="24" t="s">
        <v>26</v>
      </c>
      <c r="AQ15" s="24" t="s">
        <v>26</v>
      </c>
      <c r="AR15" s="24" t="s">
        <v>26</v>
      </c>
      <c r="AS15" s="24"/>
      <c r="AT15" s="26"/>
      <c r="AU15" s="26"/>
      <c r="AV15" s="26" t="s">
        <v>26</v>
      </c>
      <c r="AW15" s="26" t="s">
        <v>26</v>
      </c>
    </row>
    <row r="16" spans="1:49" x14ac:dyDescent="0.2">
      <c r="A16" s="22"/>
      <c r="B16" s="22" t="s">
        <v>25</v>
      </c>
      <c r="C16" s="27"/>
      <c r="D16" s="28" t="s">
        <v>26</v>
      </c>
      <c r="E16" s="28" t="s">
        <v>26</v>
      </c>
      <c r="F16" s="28" t="s">
        <v>26</v>
      </c>
      <c r="G16" s="24"/>
      <c r="H16" s="28" t="s">
        <v>26</v>
      </c>
      <c r="I16" s="28" t="s">
        <v>26</v>
      </c>
      <c r="J16" s="28" t="s">
        <v>26</v>
      </c>
      <c r="K16" s="28" t="s">
        <v>26</v>
      </c>
      <c r="L16" s="28" t="s">
        <v>26</v>
      </c>
      <c r="M16" s="28" t="s">
        <v>26</v>
      </c>
      <c r="N16" s="28" t="s">
        <v>26</v>
      </c>
      <c r="O16" s="28" t="s">
        <v>26</v>
      </c>
      <c r="P16" s="28" t="s">
        <v>26</v>
      </c>
      <c r="Q16" s="28" t="s">
        <v>26</v>
      </c>
      <c r="R16" s="28" t="s">
        <v>26</v>
      </c>
      <c r="S16" s="28" t="s">
        <v>26</v>
      </c>
      <c r="T16" s="28" t="s">
        <v>26</v>
      </c>
      <c r="U16" s="28" t="s">
        <v>26</v>
      </c>
      <c r="V16" s="26"/>
      <c r="W16" s="26"/>
      <c r="X16" s="28" t="s">
        <v>26</v>
      </c>
      <c r="Y16" s="26"/>
      <c r="Z16" s="28" t="s">
        <v>26</v>
      </c>
      <c r="AA16" s="28" t="s">
        <v>26</v>
      </c>
      <c r="AB16" s="26"/>
      <c r="AC16" s="28" t="s">
        <v>26</v>
      </c>
      <c r="AD16" s="28" t="s">
        <v>26</v>
      </c>
      <c r="AE16" s="28" t="s">
        <v>26</v>
      </c>
      <c r="AF16" s="28" t="s">
        <v>26</v>
      </c>
      <c r="AG16" s="26"/>
      <c r="AH16" s="28" t="s">
        <v>26</v>
      </c>
      <c r="AI16" s="28" t="s">
        <v>26</v>
      </c>
      <c r="AJ16" s="28" t="s">
        <v>26</v>
      </c>
      <c r="AK16" s="28" t="s">
        <v>26</v>
      </c>
      <c r="AL16" s="26"/>
      <c r="AM16" s="28" t="s">
        <v>26</v>
      </c>
      <c r="AN16" s="28" t="s">
        <v>26</v>
      </c>
      <c r="AO16" s="28" t="s">
        <v>26</v>
      </c>
      <c r="AP16" s="28" t="s">
        <v>26</v>
      </c>
      <c r="AQ16" s="28" t="s">
        <v>26</v>
      </c>
      <c r="AR16" s="28" t="s">
        <v>26</v>
      </c>
      <c r="AS16" s="28"/>
      <c r="AT16" s="26"/>
      <c r="AU16" s="26"/>
      <c r="AV16" s="26" t="s">
        <v>26</v>
      </c>
      <c r="AW16" s="26" t="s">
        <v>26</v>
      </c>
    </row>
    <row r="17" spans="1:49" x14ac:dyDescent="0.2">
      <c r="A17" s="29"/>
      <c r="B17" s="30" t="s">
        <v>50</v>
      </c>
      <c r="C17" s="2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4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</row>
    <row r="18" spans="1:49" x14ac:dyDescent="0.2">
      <c r="A18" s="31"/>
      <c r="B18" s="32" t="s">
        <v>30</v>
      </c>
      <c r="C18" s="27"/>
      <c r="D18" s="26"/>
      <c r="E18" s="26"/>
      <c r="F18" s="26"/>
      <c r="G18" s="26"/>
      <c r="H18" s="26"/>
      <c r="I18" s="26"/>
      <c r="J18" s="24" t="s">
        <v>26</v>
      </c>
      <c r="K18" s="24"/>
      <c r="L18" s="24"/>
      <c r="M18" s="24" t="s">
        <v>26</v>
      </c>
      <c r="N18" s="24" t="s">
        <v>26</v>
      </c>
      <c r="O18" s="24" t="s">
        <v>26</v>
      </c>
      <c r="P18" s="24" t="s">
        <v>26</v>
      </c>
      <c r="Q18" s="24" t="s">
        <v>26</v>
      </c>
      <c r="R18" s="24" t="s">
        <v>26</v>
      </c>
      <c r="S18" s="24" t="s">
        <v>26</v>
      </c>
      <c r="T18" s="24" t="s">
        <v>26</v>
      </c>
      <c r="U18" s="24" t="s">
        <v>26</v>
      </c>
      <c r="V18" s="24" t="s">
        <v>26</v>
      </c>
      <c r="W18" s="24" t="s">
        <v>26</v>
      </c>
      <c r="X18" s="24"/>
      <c r="Y18" s="24"/>
      <c r="Z18" s="24"/>
      <c r="AA18" s="24" t="s">
        <v>26</v>
      </c>
      <c r="AB18" s="24" t="s">
        <v>26</v>
      </c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6" t="s">
        <v>26</v>
      </c>
      <c r="AW18" s="26" t="s">
        <v>26</v>
      </c>
    </row>
    <row r="19" spans="1:49" x14ac:dyDescent="0.2">
      <c r="A19" s="31"/>
      <c r="B19" s="33" t="s">
        <v>31</v>
      </c>
      <c r="C19" s="27"/>
      <c r="D19" s="26"/>
      <c r="E19" s="26"/>
      <c r="F19" s="26"/>
      <c r="G19" s="26"/>
      <c r="H19" s="26"/>
      <c r="I19" s="26"/>
      <c r="J19" s="24" t="s">
        <v>26</v>
      </c>
      <c r="K19" s="24"/>
      <c r="L19" s="24"/>
      <c r="M19" s="24"/>
      <c r="N19" s="24" t="s">
        <v>26</v>
      </c>
      <c r="O19" s="24" t="s">
        <v>26</v>
      </c>
      <c r="P19" s="24" t="s">
        <v>26</v>
      </c>
      <c r="Q19" s="24" t="s">
        <v>26</v>
      </c>
      <c r="R19" s="24" t="s">
        <v>26</v>
      </c>
      <c r="S19" s="24" t="s">
        <v>26</v>
      </c>
      <c r="T19" s="24" t="s">
        <v>26</v>
      </c>
      <c r="U19" s="24" t="s">
        <v>26</v>
      </c>
      <c r="V19" s="24" t="s">
        <v>26</v>
      </c>
      <c r="W19" s="24" t="s">
        <v>26</v>
      </c>
      <c r="X19" s="24"/>
      <c r="Y19" s="24"/>
      <c r="Z19" s="24"/>
      <c r="AA19" s="24" t="s">
        <v>26</v>
      </c>
      <c r="AB19" s="24" t="s">
        <v>26</v>
      </c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6" t="s">
        <v>26</v>
      </c>
      <c r="AW19" s="26" t="s">
        <v>26</v>
      </c>
    </row>
    <row r="20" spans="1:49" x14ac:dyDescent="0.2">
      <c r="A20" s="31"/>
      <c r="B20" s="34" t="s">
        <v>32</v>
      </c>
      <c r="C20" s="27"/>
      <c r="D20" s="26"/>
      <c r="E20" s="26"/>
      <c r="F20" s="26"/>
      <c r="G20" s="26"/>
      <c r="H20" s="26"/>
      <c r="I20" s="26"/>
      <c r="J20" s="24" t="s">
        <v>26</v>
      </c>
      <c r="K20" s="24"/>
      <c r="L20" s="24"/>
      <c r="M20" s="24"/>
      <c r="N20" s="24" t="s">
        <v>26</v>
      </c>
      <c r="O20" s="24" t="s">
        <v>26</v>
      </c>
      <c r="P20" s="24" t="s">
        <v>26</v>
      </c>
      <c r="Q20" s="24" t="s">
        <v>26</v>
      </c>
      <c r="R20" s="24" t="s">
        <v>26</v>
      </c>
      <c r="S20" s="24" t="s">
        <v>26</v>
      </c>
      <c r="T20" s="24" t="s">
        <v>26</v>
      </c>
      <c r="U20" s="24" t="s">
        <v>26</v>
      </c>
      <c r="V20" s="24" t="s">
        <v>26</v>
      </c>
      <c r="W20" s="24" t="s">
        <v>26</v>
      </c>
      <c r="X20" s="24"/>
      <c r="Y20" s="24"/>
      <c r="Z20" s="24"/>
      <c r="AA20" s="24" t="s">
        <v>26</v>
      </c>
      <c r="AB20" s="24" t="s">
        <v>26</v>
      </c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6" t="s">
        <v>26</v>
      </c>
      <c r="AW20" s="26" t="s">
        <v>26</v>
      </c>
    </row>
    <row r="21" spans="1:49" x14ac:dyDescent="0.2">
      <c r="A21" s="31"/>
      <c r="B21" s="33" t="s">
        <v>33</v>
      </c>
      <c r="C21" s="27"/>
      <c r="D21" s="26"/>
      <c r="E21" s="26"/>
      <c r="F21" s="26"/>
      <c r="G21" s="26"/>
      <c r="H21" s="26"/>
      <c r="I21" s="26"/>
      <c r="J21" s="24" t="s">
        <v>26</v>
      </c>
      <c r="K21" s="24"/>
      <c r="L21" s="24"/>
      <c r="M21" s="24"/>
      <c r="N21" s="24" t="s">
        <v>26</v>
      </c>
      <c r="O21" s="24" t="s">
        <v>26</v>
      </c>
      <c r="P21" s="24" t="s">
        <v>26</v>
      </c>
      <c r="Q21" s="24" t="s">
        <v>26</v>
      </c>
      <c r="R21" s="24" t="s">
        <v>26</v>
      </c>
      <c r="S21" s="24" t="s">
        <v>26</v>
      </c>
      <c r="T21" s="24" t="s">
        <v>26</v>
      </c>
      <c r="U21" s="24" t="s">
        <v>26</v>
      </c>
      <c r="V21" s="24" t="s">
        <v>26</v>
      </c>
      <c r="W21" s="24" t="s">
        <v>26</v>
      </c>
      <c r="X21" s="24"/>
      <c r="Y21" s="24"/>
      <c r="Z21" s="24"/>
      <c r="AA21" s="24" t="s">
        <v>26</v>
      </c>
      <c r="AB21" s="24" t="s">
        <v>26</v>
      </c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6" t="s">
        <v>26</v>
      </c>
      <c r="AW21" s="26" t="s">
        <v>26</v>
      </c>
    </row>
    <row r="22" spans="1:49" x14ac:dyDescent="0.2">
      <c r="A22" s="31"/>
      <c r="B22" s="33" t="s">
        <v>34</v>
      </c>
      <c r="C22" s="27"/>
      <c r="D22" s="26"/>
      <c r="E22" s="26"/>
      <c r="F22" s="26"/>
      <c r="G22" s="26"/>
      <c r="H22" s="26"/>
      <c r="I22" s="26"/>
      <c r="J22" s="24" t="s">
        <v>26</v>
      </c>
      <c r="K22" s="24" t="s">
        <v>26</v>
      </c>
      <c r="L22" s="24"/>
      <c r="M22" s="24"/>
      <c r="N22" s="24" t="s">
        <v>26</v>
      </c>
      <c r="O22" s="24" t="s">
        <v>26</v>
      </c>
      <c r="P22" s="24" t="s">
        <v>26</v>
      </c>
      <c r="Q22" s="24" t="s">
        <v>26</v>
      </c>
      <c r="R22" s="24" t="s">
        <v>26</v>
      </c>
      <c r="S22" s="24" t="s">
        <v>26</v>
      </c>
      <c r="T22" s="24" t="s">
        <v>26</v>
      </c>
      <c r="U22" s="24" t="s">
        <v>26</v>
      </c>
      <c r="V22" s="24"/>
      <c r="W22" s="24"/>
      <c r="X22" s="24" t="s">
        <v>26</v>
      </c>
      <c r="Y22" s="24"/>
      <c r="Z22" s="24"/>
      <c r="AA22" s="24"/>
      <c r="AB22" s="24"/>
      <c r="AC22" s="24" t="s">
        <v>26</v>
      </c>
      <c r="AD22" s="24" t="s">
        <v>26</v>
      </c>
      <c r="AE22" s="24" t="s">
        <v>26</v>
      </c>
      <c r="AF22" s="24" t="s">
        <v>26</v>
      </c>
      <c r="AG22" s="24"/>
      <c r="AH22" s="24" t="s">
        <v>26</v>
      </c>
      <c r="AI22" s="24" t="s">
        <v>26</v>
      </c>
      <c r="AJ22" s="24"/>
      <c r="AK22" s="24"/>
      <c r="AL22" s="24"/>
      <c r="AM22" s="24"/>
      <c r="AN22" s="24"/>
      <c r="AO22" s="24"/>
      <c r="AP22" s="24"/>
      <c r="AQ22" s="24"/>
      <c r="AR22" s="24"/>
      <c r="AS22" s="24" t="s">
        <v>26</v>
      </c>
      <c r="AT22" s="24" t="s">
        <v>26</v>
      </c>
      <c r="AU22" s="24" t="s">
        <v>26</v>
      </c>
      <c r="AV22" s="26" t="s">
        <v>26</v>
      </c>
      <c r="AW22" s="26" t="s">
        <v>26</v>
      </c>
    </row>
    <row r="23" spans="1:49" x14ac:dyDescent="0.2">
      <c r="A23" s="31"/>
      <c r="B23" s="33" t="s">
        <v>35</v>
      </c>
      <c r="C23" s="27"/>
      <c r="D23" s="26"/>
      <c r="E23" s="26"/>
      <c r="F23" s="26"/>
      <c r="G23" s="26"/>
      <c r="H23" s="26"/>
      <c r="I23" s="26"/>
      <c r="J23" s="24" t="s">
        <v>26</v>
      </c>
      <c r="K23" s="24" t="s">
        <v>26</v>
      </c>
      <c r="L23" s="24"/>
      <c r="M23" s="24"/>
      <c r="N23" s="24" t="s">
        <v>26</v>
      </c>
      <c r="O23" s="24" t="s">
        <v>26</v>
      </c>
      <c r="P23" s="24" t="s">
        <v>26</v>
      </c>
      <c r="Q23" s="24" t="s">
        <v>26</v>
      </c>
      <c r="R23" s="24" t="s">
        <v>26</v>
      </c>
      <c r="S23" s="24" t="s">
        <v>26</v>
      </c>
      <c r="T23" s="24" t="s">
        <v>26</v>
      </c>
      <c r="U23" s="24" t="s">
        <v>26</v>
      </c>
      <c r="V23" s="24"/>
      <c r="W23" s="24"/>
      <c r="X23" s="24" t="s">
        <v>26</v>
      </c>
      <c r="Y23" s="24"/>
      <c r="Z23" s="24"/>
      <c r="AA23" s="24"/>
      <c r="AB23" s="24"/>
      <c r="AC23" s="24" t="s">
        <v>26</v>
      </c>
      <c r="AD23" s="24" t="s">
        <v>26</v>
      </c>
      <c r="AE23" s="24" t="s">
        <v>26</v>
      </c>
      <c r="AF23" s="24" t="s">
        <v>26</v>
      </c>
      <c r="AG23" s="24"/>
      <c r="AH23" s="24" t="s">
        <v>26</v>
      </c>
      <c r="AI23" s="24" t="s">
        <v>26</v>
      </c>
      <c r="AJ23" s="24"/>
      <c r="AK23" s="24"/>
      <c r="AL23" s="24"/>
      <c r="AM23" s="24"/>
      <c r="AN23" s="24"/>
      <c r="AO23" s="24"/>
      <c r="AP23" s="24"/>
      <c r="AQ23" s="24"/>
      <c r="AR23" s="24"/>
      <c r="AS23" s="24" t="s">
        <v>26</v>
      </c>
      <c r="AT23" s="24" t="s">
        <v>26</v>
      </c>
      <c r="AU23" s="24" t="s">
        <v>26</v>
      </c>
      <c r="AV23" s="26" t="s">
        <v>26</v>
      </c>
      <c r="AW23" s="26" t="s">
        <v>26</v>
      </c>
    </row>
    <row r="24" spans="1:49" x14ac:dyDescent="0.2">
      <c r="A24" s="31"/>
      <c r="B24" s="33" t="s">
        <v>36</v>
      </c>
      <c r="C24" s="27"/>
      <c r="D24" s="26"/>
      <c r="E24" s="26"/>
      <c r="F24" s="26"/>
      <c r="G24" s="26"/>
      <c r="H24" s="26"/>
      <c r="I24" s="26"/>
      <c r="J24" s="24" t="s">
        <v>26</v>
      </c>
      <c r="K24" s="24" t="s">
        <v>26</v>
      </c>
      <c r="L24" s="24"/>
      <c r="M24" s="24"/>
      <c r="N24" s="24" t="s">
        <v>26</v>
      </c>
      <c r="O24" s="24" t="s">
        <v>26</v>
      </c>
      <c r="P24" s="24" t="s">
        <v>26</v>
      </c>
      <c r="Q24" s="24" t="s">
        <v>26</v>
      </c>
      <c r="R24" s="24" t="s">
        <v>26</v>
      </c>
      <c r="S24" s="24" t="s">
        <v>26</v>
      </c>
      <c r="T24" s="24" t="s">
        <v>26</v>
      </c>
      <c r="U24" s="24" t="s">
        <v>26</v>
      </c>
      <c r="V24" s="24"/>
      <c r="W24" s="24"/>
      <c r="X24" s="24" t="s">
        <v>26</v>
      </c>
      <c r="Y24" s="24"/>
      <c r="Z24" s="24"/>
      <c r="AA24" s="24"/>
      <c r="AB24" s="24"/>
      <c r="AC24" s="24" t="s">
        <v>26</v>
      </c>
      <c r="AD24" s="24" t="s">
        <v>26</v>
      </c>
      <c r="AE24" s="24" t="s">
        <v>26</v>
      </c>
      <c r="AF24" s="24" t="s">
        <v>26</v>
      </c>
      <c r="AG24" s="24"/>
      <c r="AH24" s="24" t="s">
        <v>26</v>
      </c>
      <c r="AI24" s="24" t="s">
        <v>26</v>
      </c>
      <c r="AJ24" s="24"/>
      <c r="AK24" s="24"/>
      <c r="AL24" s="24"/>
      <c r="AM24" s="24"/>
      <c r="AN24" s="24"/>
      <c r="AO24" s="24"/>
      <c r="AP24" s="24"/>
      <c r="AQ24" s="24"/>
      <c r="AR24" s="24"/>
      <c r="AS24" s="24" t="s">
        <v>26</v>
      </c>
      <c r="AT24" s="24" t="s">
        <v>26</v>
      </c>
      <c r="AU24" s="24" t="s">
        <v>26</v>
      </c>
      <c r="AV24" s="26" t="s">
        <v>26</v>
      </c>
      <c r="AW24" s="26" t="s">
        <v>26</v>
      </c>
    </row>
    <row r="25" spans="1:49" x14ac:dyDescent="0.2">
      <c r="A25" s="31"/>
      <c r="B25" s="33" t="s">
        <v>37</v>
      </c>
      <c r="C25" s="27"/>
      <c r="D25" s="26"/>
      <c r="E25" s="26"/>
      <c r="F25" s="26"/>
      <c r="G25" s="26"/>
      <c r="H25" s="26"/>
      <c r="I25" s="26"/>
      <c r="J25" s="24" t="s">
        <v>26</v>
      </c>
      <c r="K25" s="24" t="s">
        <v>26</v>
      </c>
      <c r="L25" s="24"/>
      <c r="M25" s="24"/>
      <c r="N25" s="24" t="s">
        <v>26</v>
      </c>
      <c r="O25" s="24" t="s">
        <v>26</v>
      </c>
      <c r="P25" s="24" t="s">
        <v>26</v>
      </c>
      <c r="Q25" s="24" t="s">
        <v>26</v>
      </c>
      <c r="R25" s="24" t="s">
        <v>26</v>
      </c>
      <c r="S25" s="24" t="s">
        <v>26</v>
      </c>
      <c r="T25" s="24" t="s">
        <v>26</v>
      </c>
      <c r="U25" s="24" t="s">
        <v>26</v>
      </c>
      <c r="V25" s="24"/>
      <c r="W25" s="24"/>
      <c r="X25" s="24" t="s">
        <v>26</v>
      </c>
      <c r="Y25" s="24"/>
      <c r="Z25" s="24"/>
      <c r="AA25" s="24"/>
      <c r="AB25" s="24"/>
      <c r="AC25" s="24" t="s">
        <v>26</v>
      </c>
      <c r="AD25" s="24" t="s">
        <v>26</v>
      </c>
      <c r="AE25" s="24" t="s">
        <v>26</v>
      </c>
      <c r="AF25" s="24" t="s">
        <v>26</v>
      </c>
      <c r="AG25" s="24"/>
      <c r="AH25" s="24" t="s">
        <v>26</v>
      </c>
      <c r="AI25" s="24" t="s">
        <v>26</v>
      </c>
      <c r="AJ25" s="24"/>
      <c r="AK25" s="24"/>
      <c r="AL25" s="24"/>
      <c r="AM25" s="24"/>
      <c r="AN25" s="24"/>
      <c r="AO25" s="24"/>
      <c r="AP25" s="24"/>
      <c r="AQ25" s="24"/>
      <c r="AR25" s="24"/>
      <c r="AS25" s="24" t="s">
        <v>26</v>
      </c>
      <c r="AT25" s="24" t="s">
        <v>26</v>
      </c>
      <c r="AU25" s="24" t="s">
        <v>26</v>
      </c>
      <c r="AV25" s="26" t="s">
        <v>26</v>
      </c>
      <c r="AW25" s="26" t="s">
        <v>26</v>
      </c>
    </row>
    <row r="26" spans="1:49" x14ac:dyDescent="0.2">
      <c r="A26" s="31"/>
      <c r="B26" s="33" t="s">
        <v>38</v>
      </c>
      <c r="C26" s="27"/>
      <c r="D26" s="26"/>
      <c r="E26" s="26"/>
      <c r="F26" s="26"/>
      <c r="G26" s="26"/>
      <c r="H26" s="26"/>
      <c r="I26" s="26"/>
      <c r="J26" s="24" t="s">
        <v>26</v>
      </c>
      <c r="K26" s="24" t="s">
        <v>26</v>
      </c>
      <c r="L26" s="24"/>
      <c r="M26" s="24"/>
      <c r="N26" s="24" t="s">
        <v>26</v>
      </c>
      <c r="O26" s="24" t="s">
        <v>26</v>
      </c>
      <c r="P26" s="24" t="s">
        <v>26</v>
      </c>
      <c r="Q26" s="24" t="s">
        <v>26</v>
      </c>
      <c r="R26" s="24" t="s">
        <v>26</v>
      </c>
      <c r="S26" s="24" t="s">
        <v>26</v>
      </c>
      <c r="T26" s="24" t="s">
        <v>26</v>
      </c>
      <c r="U26" s="24" t="s">
        <v>26</v>
      </c>
      <c r="V26" s="24"/>
      <c r="W26" s="24"/>
      <c r="X26" s="24" t="s">
        <v>26</v>
      </c>
      <c r="Y26" s="24"/>
      <c r="Z26" s="24"/>
      <c r="AA26" s="24"/>
      <c r="AB26" s="24"/>
      <c r="AC26" s="24" t="s">
        <v>26</v>
      </c>
      <c r="AD26" s="24" t="s">
        <v>26</v>
      </c>
      <c r="AE26" s="24" t="s">
        <v>26</v>
      </c>
      <c r="AF26" s="24" t="s">
        <v>26</v>
      </c>
      <c r="AG26" s="24"/>
      <c r="AH26" s="24" t="s">
        <v>26</v>
      </c>
      <c r="AI26" s="24" t="s">
        <v>26</v>
      </c>
      <c r="AJ26" s="24"/>
      <c r="AK26" s="24"/>
      <c r="AL26" s="24"/>
      <c r="AM26" s="24"/>
      <c r="AN26" s="24"/>
      <c r="AO26" s="24"/>
      <c r="AP26" s="24"/>
      <c r="AQ26" s="24"/>
      <c r="AR26" s="24"/>
      <c r="AS26" s="24" t="s">
        <v>26</v>
      </c>
      <c r="AT26" s="24" t="s">
        <v>26</v>
      </c>
      <c r="AU26" s="24" t="s">
        <v>26</v>
      </c>
      <c r="AV26" s="26" t="s">
        <v>26</v>
      </c>
      <c r="AW26" s="26" t="s">
        <v>26</v>
      </c>
    </row>
    <row r="27" spans="1:49" x14ac:dyDescent="0.2">
      <c r="A27" s="31"/>
      <c r="B27" s="33" t="s">
        <v>39</v>
      </c>
      <c r="C27" s="27"/>
      <c r="D27" s="26"/>
      <c r="E27" s="26"/>
      <c r="F27" s="26"/>
      <c r="G27" s="26"/>
      <c r="H27" s="26"/>
      <c r="I27" s="26"/>
      <c r="J27" s="24" t="s">
        <v>26</v>
      </c>
      <c r="K27" s="24" t="s">
        <v>26</v>
      </c>
      <c r="L27" s="24"/>
      <c r="M27" s="24" t="s">
        <v>26</v>
      </c>
      <c r="N27" s="24" t="s">
        <v>26</v>
      </c>
      <c r="O27" s="24" t="s">
        <v>26</v>
      </c>
      <c r="P27" s="24" t="s">
        <v>26</v>
      </c>
      <c r="Q27" s="24" t="s">
        <v>26</v>
      </c>
      <c r="R27" s="24" t="s">
        <v>26</v>
      </c>
      <c r="S27" s="24" t="s">
        <v>26</v>
      </c>
      <c r="T27" s="24" t="s">
        <v>26</v>
      </c>
      <c r="U27" s="24" t="s">
        <v>26</v>
      </c>
      <c r="V27" s="24"/>
      <c r="W27" s="24"/>
      <c r="X27" s="24" t="s">
        <v>26</v>
      </c>
      <c r="Y27" s="24"/>
      <c r="Z27" s="24"/>
      <c r="AA27" s="24"/>
      <c r="AB27" s="24"/>
      <c r="AC27" s="24" t="s">
        <v>26</v>
      </c>
      <c r="AD27" s="24" t="s">
        <v>26</v>
      </c>
      <c r="AE27" s="24" t="s">
        <v>26</v>
      </c>
      <c r="AF27" s="24" t="s">
        <v>26</v>
      </c>
      <c r="AG27" s="24"/>
      <c r="AH27" s="24" t="s">
        <v>26</v>
      </c>
      <c r="AI27" s="24" t="s">
        <v>26</v>
      </c>
      <c r="AJ27" s="24"/>
      <c r="AK27" s="24"/>
      <c r="AL27" s="24"/>
      <c r="AM27" s="24"/>
      <c r="AN27" s="24"/>
      <c r="AO27" s="24"/>
      <c r="AP27" s="24"/>
      <c r="AQ27" s="24"/>
      <c r="AR27" s="24"/>
      <c r="AS27" s="24" t="s">
        <v>26</v>
      </c>
      <c r="AT27" s="24" t="s">
        <v>26</v>
      </c>
      <c r="AU27" s="24" t="s">
        <v>26</v>
      </c>
      <c r="AV27" s="26" t="s">
        <v>26</v>
      </c>
      <c r="AW27" s="26" t="s">
        <v>26</v>
      </c>
    </row>
    <row r="28" spans="1:49" x14ac:dyDescent="0.2">
      <c r="A28" s="31"/>
      <c r="B28" s="33" t="s">
        <v>40</v>
      </c>
      <c r="C28" s="27"/>
      <c r="D28" s="26"/>
      <c r="E28" s="26"/>
      <c r="F28" s="26"/>
      <c r="G28" s="26"/>
      <c r="H28" s="26"/>
      <c r="I28" s="26"/>
      <c r="J28" s="24" t="s">
        <v>26</v>
      </c>
      <c r="K28" s="24" t="s">
        <v>26</v>
      </c>
      <c r="L28" s="24"/>
      <c r="M28" s="24"/>
      <c r="N28" s="24" t="s">
        <v>26</v>
      </c>
      <c r="O28" s="24" t="s">
        <v>26</v>
      </c>
      <c r="P28" s="24" t="s">
        <v>26</v>
      </c>
      <c r="Q28" s="24" t="s">
        <v>26</v>
      </c>
      <c r="R28" s="24" t="s">
        <v>26</v>
      </c>
      <c r="S28" s="24" t="s">
        <v>26</v>
      </c>
      <c r="T28" s="24" t="s">
        <v>26</v>
      </c>
      <c r="U28" s="24" t="s">
        <v>26</v>
      </c>
      <c r="V28" s="24"/>
      <c r="W28" s="24"/>
      <c r="X28" s="24" t="s">
        <v>26</v>
      </c>
      <c r="Y28" s="24"/>
      <c r="Z28" s="24"/>
      <c r="AA28" s="24"/>
      <c r="AB28" s="24"/>
      <c r="AC28" s="24" t="s">
        <v>26</v>
      </c>
      <c r="AD28" s="24" t="s">
        <v>26</v>
      </c>
      <c r="AE28" s="24" t="s">
        <v>26</v>
      </c>
      <c r="AF28" s="24" t="s">
        <v>26</v>
      </c>
      <c r="AG28" s="24"/>
      <c r="AH28" s="24" t="s">
        <v>26</v>
      </c>
      <c r="AI28" s="24" t="s">
        <v>26</v>
      </c>
      <c r="AJ28" s="24"/>
      <c r="AK28" s="24"/>
      <c r="AL28" s="24"/>
      <c r="AM28" s="24"/>
      <c r="AN28" s="24"/>
      <c r="AO28" s="24"/>
      <c r="AP28" s="24"/>
      <c r="AQ28" s="24"/>
      <c r="AR28" s="24"/>
      <c r="AS28" s="24" t="s">
        <v>26</v>
      </c>
      <c r="AT28" s="24" t="s">
        <v>26</v>
      </c>
      <c r="AU28" s="24" t="s">
        <v>26</v>
      </c>
      <c r="AV28" s="26" t="s">
        <v>26</v>
      </c>
      <c r="AW28" s="26" t="s">
        <v>26</v>
      </c>
    </row>
    <row r="29" spans="1:49" x14ac:dyDescent="0.2">
      <c r="A29" s="31"/>
      <c r="B29" s="33" t="s">
        <v>41</v>
      </c>
      <c r="C29" s="27"/>
      <c r="D29" s="26"/>
      <c r="E29" s="26"/>
      <c r="F29" s="26"/>
      <c r="G29" s="26"/>
      <c r="H29" s="26"/>
      <c r="I29" s="26"/>
      <c r="J29" s="24" t="s">
        <v>26</v>
      </c>
      <c r="K29" s="24" t="s">
        <v>26</v>
      </c>
      <c r="L29" s="24"/>
      <c r="M29" s="24" t="s">
        <v>26</v>
      </c>
      <c r="N29" s="24" t="s">
        <v>26</v>
      </c>
      <c r="O29" s="24" t="s">
        <v>26</v>
      </c>
      <c r="P29" s="24" t="s">
        <v>26</v>
      </c>
      <c r="Q29" s="24" t="s">
        <v>26</v>
      </c>
      <c r="R29" s="24" t="s">
        <v>26</v>
      </c>
      <c r="S29" s="24" t="s">
        <v>26</v>
      </c>
      <c r="T29" s="24" t="s">
        <v>26</v>
      </c>
      <c r="U29" s="24" t="s">
        <v>26</v>
      </c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 t="s">
        <v>26</v>
      </c>
      <c r="AK29" s="24" t="s">
        <v>26</v>
      </c>
      <c r="AL29" s="24"/>
      <c r="AM29" s="24" t="s">
        <v>26</v>
      </c>
      <c r="AN29" s="24"/>
      <c r="AO29" s="24"/>
      <c r="AP29" s="24"/>
      <c r="AQ29" s="24"/>
      <c r="AR29" s="24"/>
      <c r="AS29" s="24"/>
      <c r="AT29" s="24"/>
      <c r="AU29" s="24"/>
      <c r="AV29" s="26" t="s">
        <v>26</v>
      </c>
      <c r="AW29" s="26" t="s">
        <v>26</v>
      </c>
    </row>
    <row r="30" spans="1:49" x14ac:dyDescent="0.2">
      <c r="A30" s="31"/>
      <c r="B30" s="33" t="s">
        <v>42</v>
      </c>
      <c r="C30" s="27"/>
      <c r="D30" s="26"/>
      <c r="E30" s="26"/>
      <c r="F30" s="26"/>
      <c r="G30" s="26"/>
      <c r="H30" s="26"/>
      <c r="I30" s="26"/>
      <c r="J30" s="24" t="s">
        <v>26</v>
      </c>
      <c r="K30" s="24" t="s">
        <v>26</v>
      </c>
      <c r="L30" s="24"/>
      <c r="M30" s="24" t="s">
        <v>26</v>
      </c>
      <c r="N30" s="24" t="s">
        <v>26</v>
      </c>
      <c r="O30" s="24" t="s">
        <v>26</v>
      </c>
      <c r="P30" s="24" t="s">
        <v>26</v>
      </c>
      <c r="Q30" s="24" t="s">
        <v>26</v>
      </c>
      <c r="R30" s="24" t="s">
        <v>26</v>
      </c>
      <c r="S30" s="24" t="s">
        <v>26</v>
      </c>
      <c r="T30" s="24" t="s">
        <v>26</v>
      </c>
      <c r="U30" s="24" t="s">
        <v>26</v>
      </c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 t="s">
        <v>26</v>
      </c>
      <c r="AK30" s="24" t="s">
        <v>26</v>
      </c>
      <c r="AL30" s="24" t="s">
        <v>26</v>
      </c>
      <c r="AM30" s="24" t="s">
        <v>26</v>
      </c>
      <c r="AN30" s="24"/>
      <c r="AO30" s="24"/>
      <c r="AP30" s="24"/>
      <c r="AQ30" s="24"/>
      <c r="AR30" s="24"/>
      <c r="AS30" s="24"/>
      <c r="AT30" s="24"/>
      <c r="AU30" s="24"/>
      <c r="AV30" s="26" t="s">
        <v>26</v>
      </c>
      <c r="AW30" s="26" t="s">
        <v>26</v>
      </c>
    </row>
    <row r="31" spans="1:49" x14ac:dyDescent="0.2">
      <c r="A31" s="31"/>
      <c r="B31" s="33" t="s">
        <v>43</v>
      </c>
      <c r="C31" s="27"/>
      <c r="D31" s="26"/>
      <c r="E31" s="26"/>
      <c r="F31" s="26"/>
      <c r="G31" s="26"/>
      <c r="H31" s="26"/>
      <c r="I31" s="26"/>
      <c r="J31" s="24" t="s">
        <v>26</v>
      </c>
      <c r="K31" s="24" t="s">
        <v>26</v>
      </c>
      <c r="L31" s="24"/>
      <c r="M31" s="24" t="s">
        <v>26</v>
      </c>
      <c r="N31" s="24" t="s">
        <v>26</v>
      </c>
      <c r="O31" s="24" t="s">
        <v>26</v>
      </c>
      <c r="P31" s="24" t="s">
        <v>26</v>
      </c>
      <c r="Q31" s="24" t="s">
        <v>26</v>
      </c>
      <c r="R31" s="24" t="s">
        <v>26</v>
      </c>
      <c r="S31" s="24" t="s">
        <v>26</v>
      </c>
      <c r="T31" s="24" t="s">
        <v>26</v>
      </c>
      <c r="U31" s="24" t="s">
        <v>26</v>
      </c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 t="s">
        <v>26</v>
      </c>
      <c r="AK31" s="24" t="s">
        <v>26</v>
      </c>
      <c r="AL31" s="24"/>
      <c r="AM31" s="24" t="s">
        <v>26</v>
      </c>
      <c r="AN31" s="24"/>
      <c r="AO31" s="24"/>
      <c r="AP31" s="24"/>
      <c r="AQ31" s="24"/>
      <c r="AR31" s="24"/>
      <c r="AS31" s="24"/>
      <c r="AT31" s="24"/>
      <c r="AU31" s="24"/>
      <c r="AV31" s="26" t="s">
        <v>26</v>
      </c>
      <c r="AW31" s="26" t="s">
        <v>26</v>
      </c>
    </row>
    <row r="32" spans="1:49" x14ac:dyDescent="0.2">
      <c r="A32" s="31"/>
      <c r="B32" s="33" t="s">
        <v>44</v>
      </c>
      <c r="C32" s="27"/>
      <c r="D32" s="26"/>
      <c r="E32" s="26"/>
      <c r="F32" s="26"/>
      <c r="G32" s="26"/>
      <c r="H32" s="26"/>
      <c r="I32" s="26"/>
      <c r="J32" s="24" t="s">
        <v>26</v>
      </c>
      <c r="K32" s="24" t="s">
        <v>26</v>
      </c>
      <c r="L32" s="24"/>
      <c r="M32" s="24" t="s">
        <v>26</v>
      </c>
      <c r="N32" s="24" t="s">
        <v>26</v>
      </c>
      <c r="O32" s="24" t="s">
        <v>26</v>
      </c>
      <c r="P32" s="24" t="s">
        <v>26</v>
      </c>
      <c r="Q32" s="24" t="s">
        <v>26</v>
      </c>
      <c r="R32" s="24" t="s">
        <v>26</v>
      </c>
      <c r="S32" s="24" t="s">
        <v>26</v>
      </c>
      <c r="T32" s="24" t="s">
        <v>26</v>
      </c>
      <c r="U32" s="24" t="s">
        <v>26</v>
      </c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 t="s">
        <v>26</v>
      </c>
      <c r="AK32" s="24" t="s">
        <v>26</v>
      </c>
      <c r="AL32" s="24"/>
      <c r="AM32" s="24" t="s">
        <v>26</v>
      </c>
      <c r="AN32" s="24"/>
      <c r="AO32" s="24"/>
      <c r="AP32" s="24"/>
      <c r="AQ32" s="24"/>
      <c r="AR32" s="24"/>
      <c r="AS32" s="24"/>
      <c r="AT32" s="24"/>
      <c r="AU32" s="24"/>
      <c r="AV32" s="26" t="s">
        <v>26</v>
      </c>
      <c r="AW32" s="26" t="s">
        <v>26</v>
      </c>
    </row>
    <row r="33" spans="1:49" x14ac:dyDescent="0.2">
      <c r="A33" s="31"/>
      <c r="B33" s="33" t="s">
        <v>45</v>
      </c>
      <c r="C33" s="27"/>
      <c r="D33" s="26"/>
      <c r="E33" s="26"/>
      <c r="F33" s="26"/>
      <c r="G33" s="26"/>
      <c r="H33" s="26"/>
      <c r="I33" s="26"/>
      <c r="J33" s="24" t="s">
        <v>26</v>
      </c>
      <c r="K33" s="24" t="s">
        <v>26</v>
      </c>
      <c r="L33" s="24"/>
      <c r="M33" s="24" t="s">
        <v>26</v>
      </c>
      <c r="N33" s="24"/>
      <c r="O33" s="24" t="s">
        <v>26</v>
      </c>
      <c r="P33" s="24" t="s">
        <v>26</v>
      </c>
      <c r="Q33" s="24" t="s">
        <v>26</v>
      </c>
      <c r="R33" s="24" t="s">
        <v>26</v>
      </c>
      <c r="S33" s="24" t="s">
        <v>26</v>
      </c>
      <c r="T33" s="24" t="s">
        <v>26</v>
      </c>
      <c r="U33" s="24" t="s">
        <v>26</v>
      </c>
      <c r="V33" s="24"/>
      <c r="W33" s="24"/>
      <c r="X33" s="24"/>
      <c r="Y33" s="24" t="s">
        <v>26</v>
      </c>
      <c r="Z33" s="24"/>
      <c r="AA33" s="24"/>
      <c r="AB33" s="24"/>
      <c r="AC33" s="24"/>
      <c r="AD33" s="24" t="s">
        <v>26</v>
      </c>
      <c r="AE33" s="24"/>
      <c r="AF33" s="24"/>
      <c r="AG33" s="24" t="s">
        <v>26</v>
      </c>
      <c r="AH33" s="24"/>
      <c r="AI33" s="24"/>
      <c r="AJ33" s="24"/>
      <c r="AK33" s="24"/>
      <c r="AL33" s="24"/>
      <c r="AM33" s="24"/>
      <c r="AN33" s="24" t="s">
        <v>26</v>
      </c>
      <c r="AO33" s="24" t="s">
        <v>26</v>
      </c>
      <c r="AP33" s="24" t="s">
        <v>26</v>
      </c>
      <c r="AQ33" s="24" t="s">
        <v>26</v>
      </c>
      <c r="AR33" s="24" t="s">
        <v>26</v>
      </c>
      <c r="AS33" s="24"/>
      <c r="AT33" s="24"/>
      <c r="AU33" s="24"/>
      <c r="AV33" s="26" t="s">
        <v>26</v>
      </c>
      <c r="AW33" s="26" t="s">
        <v>26</v>
      </c>
    </row>
    <row r="34" spans="1:49" x14ac:dyDescent="0.2">
      <c r="A34" s="31"/>
      <c r="B34" s="33" t="s">
        <v>46</v>
      </c>
      <c r="C34" s="27"/>
      <c r="D34" s="26"/>
      <c r="E34" s="26"/>
      <c r="F34" s="26"/>
      <c r="G34" s="26"/>
      <c r="H34" s="26"/>
      <c r="I34" s="26"/>
      <c r="J34" s="24" t="s">
        <v>26</v>
      </c>
      <c r="K34" s="24" t="s">
        <v>26</v>
      </c>
      <c r="L34" s="24"/>
      <c r="M34" s="24" t="s">
        <v>26</v>
      </c>
      <c r="N34" s="24"/>
      <c r="O34" s="24" t="s">
        <v>26</v>
      </c>
      <c r="P34" s="24" t="s">
        <v>26</v>
      </c>
      <c r="Q34" s="24" t="s">
        <v>26</v>
      </c>
      <c r="R34" s="24" t="s">
        <v>26</v>
      </c>
      <c r="S34" s="24" t="s">
        <v>26</v>
      </c>
      <c r="T34" s="24" t="s">
        <v>26</v>
      </c>
      <c r="U34" s="24" t="s">
        <v>26</v>
      </c>
      <c r="V34" s="24"/>
      <c r="W34" s="24"/>
      <c r="X34" s="24"/>
      <c r="Y34" s="24" t="s">
        <v>26</v>
      </c>
      <c r="Z34" s="24"/>
      <c r="AA34" s="24"/>
      <c r="AB34" s="24"/>
      <c r="AC34" s="24"/>
      <c r="AD34" s="24" t="s">
        <v>26</v>
      </c>
      <c r="AE34" s="24"/>
      <c r="AF34" s="24"/>
      <c r="AG34" s="24" t="s">
        <v>26</v>
      </c>
      <c r="AH34" s="24"/>
      <c r="AI34" s="24"/>
      <c r="AJ34" s="24"/>
      <c r="AK34" s="24"/>
      <c r="AL34" s="24"/>
      <c r="AM34" s="24"/>
      <c r="AN34" s="24" t="s">
        <v>26</v>
      </c>
      <c r="AO34" s="24" t="s">
        <v>26</v>
      </c>
      <c r="AP34" s="24" t="s">
        <v>26</v>
      </c>
      <c r="AQ34" s="24" t="s">
        <v>26</v>
      </c>
      <c r="AR34" s="24" t="s">
        <v>26</v>
      </c>
      <c r="AS34" s="24"/>
      <c r="AT34" s="24"/>
      <c r="AU34" s="24"/>
      <c r="AV34" s="26" t="s">
        <v>26</v>
      </c>
      <c r="AW34" s="26" t="s">
        <v>26</v>
      </c>
    </row>
    <row r="35" spans="1:49" x14ac:dyDescent="0.2">
      <c r="A35" s="31"/>
      <c r="B35" s="33" t="s">
        <v>47</v>
      </c>
      <c r="C35" s="27"/>
      <c r="D35" s="26"/>
      <c r="E35" s="26"/>
      <c r="F35" s="26"/>
      <c r="G35" s="26"/>
      <c r="H35" s="26"/>
      <c r="I35" s="26"/>
      <c r="J35" s="24" t="s">
        <v>26</v>
      </c>
      <c r="K35" s="24" t="s">
        <v>26</v>
      </c>
      <c r="L35" s="24"/>
      <c r="M35" s="24" t="s">
        <v>26</v>
      </c>
      <c r="N35" s="24"/>
      <c r="O35" s="24" t="s">
        <v>26</v>
      </c>
      <c r="P35" s="24" t="s">
        <v>26</v>
      </c>
      <c r="Q35" s="24" t="s">
        <v>26</v>
      </c>
      <c r="R35" s="24" t="s">
        <v>26</v>
      </c>
      <c r="S35" s="24" t="s">
        <v>26</v>
      </c>
      <c r="T35" s="24" t="s">
        <v>26</v>
      </c>
      <c r="U35" s="24" t="s">
        <v>26</v>
      </c>
      <c r="V35" s="24"/>
      <c r="W35" s="24"/>
      <c r="X35" s="24"/>
      <c r="Y35" s="24" t="s">
        <v>26</v>
      </c>
      <c r="Z35" s="24"/>
      <c r="AA35" s="24"/>
      <c r="AB35" s="24"/>
      <c r="AC35" s="24"/>
      <c r="AD35" s="24" t="s">
        <v>26</v>
      </c>
      <c r="AE35" s="24"/>
      <c r="AF35" s="24"/>
      <c r="AG35" s="24" t="s">
        <v>26</v>
      </c>
      <c r="AH35" s="24"/>
      <c r="AI35" s="24"/>
      <c r="AJ35" s="24"/>
      <c r="AK35" s="24"/>
      <c r="AL35" s="24"/>
      <c r="AM35" s="24"/>
      <c r="AN35" s="24" t="s">
        <v>26</v>
      </c>
      <c r="AO35" s="24" t="s">
        <v>26</v>
      </c>
      <c r="AP35" s="24" t="s">
        <v>26</v>
      </c>
      <c r="AQ35" s="24" t="s">
        <v>26</v>
      </c>
      <c r="AR35" s="24" t="s">
        <v>26</v>
      </c>
      <c r="AS35" s="24"/>
      <c r="AT35" s="24"/>
      <c r="AU35" s="24"/>
      <c r="AV35" s="26" t="s">
        <v>26</v>
      </c>
      <c r="AW35" s="26" t="s">
        <v>26</v>
      </c>
    </row>
    <row r="36" spans="1:49" x14ac:dyDescent="0.2">
      <c r="A36" s="31"/>
      <c r="B36" s="33" t="s">
        <v>67</v>
      </c>
      <c r="C36" s="27"/>
      <c r="D36" s="26"/>
      <c r="E36" s="26"/>
      <c r="F36" s="26"/>
      <c r="G36" s="26"/>
      <c r="H36" s="26"/>
      <c r="I36" s="26"/>
      <c r="J36" s="24" t="s">
        <v>26</v>
      </c>
      <c r="K36" s="24" t="s">
        <v>26</v>
      </c>
      <c r="L36" s="24"/>
      <c r="M36" s="24" t="s">
        <v>26</v>
      </c>
      <c r="N36" s="24"/>
      <c r="O36" s="24" t="s">
        <v>26</v>
      </c>
      <c r="P36" s="24" t="s">
        <v>26</v>
      </c>
      <c r="Q36" s="24" t="s">
        <v>26</v>
      </c>
      <c r="R36" s="24" t="s">
        <v>26</v>
      </c>
      <c r="S36" s="24" t="s">
        <v>26</v>
      </c>
      <c r="T36" s="24" t="s">
        <v>26</v>
      </c>
      <c r="U36" s="24" t="s">
        <v>26</v>
      </c>
      <c r="V36" s="24"/>
      <c r="W36" s="24"/>
      <c r="X36" s="24"/>
      <c r="Y36" s="24" t="s">
        <v>26</v>
      </c>
      <c r="Z36" s="24"/>
      <c r="AA36" s="24"/>
      <c r="AB36" s="24"/>
      <c r="AC36" s="24"/>
      <c r="AD36" s="24" t="s">
        <v>26</v>
      </c>
      <c r="AE36" s="24"/>
      <c r="AF36" s="24"/>
      <c r="AG36" s="24" t="s">
        <v>26</v>
      </c>
      <c r="AH36" s="24"/>
      <c r="AI36" s="24"/>
      <c r="AJ36" s="24"/>
      <c r="AK36" s="24"/>
      <c r="AL36" s="24"/>
      <c r="AM36" s="24"/>
      <c r="AN36" s="24" t="s">
        <v>26</v>
      </c>
      <c r="AO36" s="24" t="s">
        <v>26</v>
      </c>
      <c r="AP36" s="24" t="s">
        <v>26</v>
      </c>
      <c r="AQ36" s="24" t="s">
        <v>26</v>
      </c>
      <c r="AR36" s="24" t="s">
        <v>26</v>
      </c>
      <c r="AS36" s="24"/>
      <c r="AT36" s="24"/>
      <c r="AU36" s="24"/>
      <c r="AV36" s="26" t="s">
        <v>26</v>
      </c>
      <c r="AW36" s="26" t="s">
        <v>26</v>
      </c>
    </row>
    <row r="37" spans="1:49" x14ac:dyDescent="0.2">
      <c r="A37" s="31"/>
      <c r="B37" s="33" t="s">
        <v>68</v>
      </c>
      <c r="C37" s="27"/>
      <c r="D37" s="26"/>
      <c r="E37" s="26"/>
      <c r="F37" s="26"/>
      <c r="G37" s="26"/>
      <c r="H37" s="26"/>
      <c r="I37" s="26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 t="s">
        <v>26</v>
      </c>
      <c r="Z37" s="24"/>
      <c r="AA37" s="24"/>
      <c r="AB37" s="24"/>
      <c r="AC37" s="24"/>
      <c r="AD37" s="24" t="s">
        <v>26</v>
      </c>
      <c r="AE37" s="24"/>
      <c r="AF37" s="24"/>
      <c r="AG37" s="24" t="s">
        <v>26</v>
      </c>
      <c r="AH37" s="24"/>
      <c r="AI37" s="24"/>
      <c r="AJ37" s="24"/>
      <c r="AK37" s="24"/>
      <c r="AL37" s="24"/>
      <c r="AM37" s="24"/>
      <c r="AN37" s="24" t="s">
        <v>26</v>
      </c>
      <c r="AO37" s="24"/>
      <c r="AP37" s="24" t="s">
        <v>26</v>
      </c>
      <c r="AQ37" s="24" t="s">
        <v>26</v>
      </c>
      <c r="AR37" s="24" t="s">
        <v>26</v>
      </c>
      <c r="AS37" s="24"/>
      <c r="AT37" s="24"/>
      <c r="AU37" s="24"/>
      <c r="AV37" s="26"/>
      <c r="AW37" s="26"/>
    </row>
    <row r="38" spans="1:49" ht="27.75" customHeight="1" x14ac:dyDescent="0.2">
      <c r="A38" s="68" t="s">
        <v>14</v>
      </c>
      <c r="B38" s="35" t="s">
        <v>27</v>
      </c>
      <c r="C38" s="35" t="s">
        <v>5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ht="16.5" customHeight="1" x14ac:dyDescent="0.2">
      <c r="A39" s="69"/>
      <c r="B39" s="54" t="s">
        <v>6</v>
      </c>
      <c r="C39" s="35" t="s">
        <v>9</v>
      </c>
      <c r="D39" s="20"/>
      <c r="E39" s="20"/>
      <c r="F39" s="20"/>
      <c r="G39" s="20"/>
      <c r="H39" s="20" t="s">
        <v>26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 t="s">
        <v>26</v>
      </c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</row>
    <row r="40" spans="1:49" x14ac:dyDescent="0.2">
      <c r="A40" s="69"/>
      <c r="B40" s="55"/>
      <c r="C40" s="36" t="s">
        <v>7</v>
      </c>
      <c r="D40" s="20" t="s">
        <v>26</v>
      </c>
      <c r="E40" s="20" t="s">
        <v>26</v>
      </c>
      <c r="F40" s="20"/>
      <c r="G40" s="20"/>
      <c r="H40" s="20"/>
      <c r="I40" s="20" t="s">
        <v>26</v>
      </c>
      <c r="J40" s="20"/>
      <c r="K40" s="20" t="s">
        <v>26</v>
      </c>
      <c r="L40" s="20" t="s">
        <v>26</v>
      </c>
      <c r="M40" s="20" t="s">
        <v>26</v>
      </c>
      <c r="N40" s="20" t="s">
        <v>26</v>
      </c>
      <c r="O40" s="20" t="s">
        <v>26</v>
      </c>
      <c r="P40" s="20" t="s">
        <v>26</v>
      </c>
      <c r="Q40" s="20" t="s">
        <v>26</v>
      </c>
      <c r="R40" s="20" t="s">
        <v>26</v>
      </c>
      <c r="S40" s="20" t="s">
        <v>26</v>
      </c>
      <c r="T40" s="20" t="s">
        <v>26</v>
      </c>
      <c r="U40" s="20" t="s">
        <v>26</v>
      </c>
      <c r="V40" s="20" t="s">
        <v>26</v>
      </c>
      <c r="W40" s="20" t="s">
        <v>26</v>
      </c>
      <c r="X40" s="20"/>
      <c r="Y40" s="20" t="s">
        <v>26</v>
      </c>
      <c r="Z40" s="20"/>
      <c r="AA40" s="20" t="s">
        <v>26</v>
      </c>
      <c r="AB40" s="20" t="s">
        <v>26</v>
      </c>
      <c r="AC40" s="20"/>
      <c r="AD40" s="20"/>
      <c r="AE40" s="20" t="s">
        <v>26</v>
      </c>
      <c r="AF40" s="20" t="s">
        <v>26</v>
      </c>
      <c r="AG40" s="20" t="s">
        <v>26</v>
      </c>
      <c r="AH40" s="20"/>
      <c r="AI40" s="20"/>
      <c r="AJ40" s="20"/>
      <c r="AK40" s="20" t="s">
        <v>26</v>
      </c>
      <c r="AL40" s="20" t="s">
        <v>26</v>
      </c>
      <c r="AM40" s="20"/>
      <c r="AN40" s="20"/>
      <c r="AO40" s="20" t="s">
        <v>26</v>
      </c>
      <c r="AP40" s="20" t="s">
        <v>26</v>
      </c>
      <c r="AQ40" s="20" t="s">
        <v>26</v>
      </c>
      <c r="AR40" s="20"/>
      <c r="AS40" s="20"/>
      <c r="AT40" s="20" t="s">
        <v>26</v>
      </c>
      <c r="AU40" s="20"/>
      <c r="AV40" s="20"/>
      <c r="AW40" s="20"/>
    </row>
    <row r="41" spans="1:49" x14ac:dyDescent="0.2">
      <c r="A41" s="69"/>
      <c r="B41" s="55"/>
      <c r="C41" s="36" t="s">
        <v>96</v>
      </c>
      <c r="D41" s="20"/>
      <c r="E41" s="20"/>
      <c r="F41" s="20"/>
      <c r="G41" s="20"/>
      <c r="H41" s="20" t="s">
        <v>26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</row>
    <row r="42" spans="1:49" x14ac:dyDescent="0.2">
      <c r="A42" s="69"/>
      <c r="B42" s="55"/>
      <c r="C42" s="36" t="s">
        <v>8</v>
      </c>
      <c r="D42" s="20"/>
      <c r="E42" s="20"/>
      <c r="F42" s="20" t="s">
        <v>26</v>
      </c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</row>
    <row r="43" spans="1:49" x14ac:dyDescent="0.2">
      <c r="A43" s="69"/>
      <c r="B43" s="55"/>
      <c r="C43" s="36" t="s">
        <v>97</v>
      </c>
      <c r="D43" s="20"/>
      <c r="E43" s="20"/>
      <c r="F43" s="20"/>
      <c r="G43" s="20"/>
      <c r="H43" s="37"/>
      <c r="I43" s="20"/>
      <c r="J43" s="20" t="s">
        <v>26</v>
      </c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</row>
    <row r="44" spans="1:49" ht="29.25" customHeight="1" x14ac:dyDescent="0.2">
      <c r="A44" s="69"/>
      <c r="B44" s="56"/>
      <c r="C44" s="35" t="s">
        <v>114</v>
      </c>
      <c r="D44" s="20"/>
      <c r="E44" s="20"/>
      <c r="F44" s="20"/>
      <c r="G44" s="20" t="s">
        <v>26</v>
      </c>
      <c r="H44" s="38"/>
      <c r="I44" s="20"/>
      <c r="J44" s="38"/>
      <c r="K44" s="20"/>
      <c r="L44" s="20" t="s">
        <v>26</v>
      </c>
      <c r="M44" s="20" t="s">
        <v>26</v>
      </c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38"/>
      <c r="Y44" s="20"/>
      <c r="Z44" s="20"/>
      <c r="AA44" s="20"/>
      <c r="AB44" s="20"/>
      <c r="AC44" s="20" t="s">
        <v>26</v>
      </c>
      <c r="AD44" s="20"/>
      <c r="AE44" s="20" t="s">
        <v>26</v>
      </c>
      <c r="AF44" s="20" t="s">
        <v>26</v>
      </c>
      <c r="AG44" s="20"/>
      <c r="AH44" s="20" t="s">
        <v>26</v>
      </c>
      <c r="AI44" s="20"/>
      <c r="AJ44" s="20"/>
      <c r="AK44" s="20" t="s">
        <v>26</v>
      </c>
      <c r="AL44" s="20"/>
      <c r="AM44" s="20"/>
      <c r="AN44" s="20"/>
      <c r="AO44" s="20"/>
      <c r="AP44" s="20"/>
      <c r="AQ44" s="20"/>
      <c r="AR44" s="20"/>
      <c r="AS44" s="20"/>
      <c r="AT44" s="20" t="s">
        <v>26</v>
      </c>
      <c r="AU44" s="20" t="s">
        <v>26</v>
      </c>
      <c r="AV44" s="20"/>
      <c r="AW44" s="20"/>
    </row>
    <row r="45" spans="1:49" ht="15" customHeight="1" x14ac:dyDescent="0.2">
      <c r="A45" s="69"/>
      <c r="B45" s="54" t="s">
        <v>10</v>
      </c>
      <c r="C45" s="35" t="s">
        <v>9</v>
      </c>
      <c r="D45" s="20" t="s">
        <v>26</v>
      </c>
      <c r="E45" s="20" t="s">
        <v>26</v>
      </c>
      <c r="F45" s="20" t="s">
        <v>26</v>
      </c>
      <c r="G45" s="20"/>
      <c r="H45" s="20"/>
      <c r="I45" s="20" t="s">
        <v>26</v>
      </c>
      <c r="J45" s="20" t="s">
        <v>26</v>
      </c>
      <c r="K45" s="20" t="s">
        <v>26</v>
      </c>
      <c r="L45" s="20" t="s">
        <v>26</v>
      </c>
      <c r="M45" s="20" t="s">
        <v>26</v>
      </c>
      <c r="N45" s="20" t="s">
        <v>26</v>
      </c>
      <c r="O45" s="20"/>
      <c r="P45" s="20" t="s">
        <v>26</v>
      </c>
      <c r="Q45" s="20" t="s">
        <v>26</v>
      </c>
      <c r="R45" s="20" t="s">
        <v>26</v>
      </c>
      <c r="S45" s="20" t="s">
        <v>26</v>
      </c>
      <c r="T45" s="20" t="s">
        <v>26</v>
      </c>
      <c r="U45" s="20" t="s">
        <v>26</v>
      </c>
      <c r="V45" s="20" t="s">
        <v>26</v>
      </c>
      <c r="W45" s="20"/>
      <c r="X45" s="20"/>
      <c r="Y45" s="20" t="s">
        <v>26</v>
      </c>
      <c r="Z45" s="20"/>
      <c r="AA45" s="20" t="s">
        <v>26</v>
      </c>
      <c r="AB45" s="20" t="s">
        <v>26</v>
      </c>
      <c r="AC45" s="20"/>
      <c r="AD45" s="20"/>
      <c r="AE45" s="20" t="s">
        <v>26</v>
      </c>
      <c r="AF45" s="20" t="s">
        <v>26</v>
      </c>
      <c r="AG45" s="20" t="s">
        <v>26</v>
      </c>
      <c r="AH45" s="20"/>
      <c r="AI45" s="20"/>
      <c r="AJ45" s="20"/>
      <c r="AK45" s="20" t="s">
        <v>26</v>
      </c>
      <c r="AL45" s="20" t="s">
        <v>26</v>
      </c>
      <c r="AM45" s="20"/>
      <c r="AN45" s="20" t="s">
        <v>26</v>
      </c>
      <c r="AO45" s="20"/>
      <c r="AP45" s="20" t="s">
        <v>26</v>
      </c>
      <c r="AQ45" s="20" t="s">
        <v>26</v>
      </c>
      <c r="AR45" s="20"/>
      <c r="AS45" s="20"/>
      <c r="AT45" s="20" t="s">
        <v>26</v>
      </c>
      <c r="AU45" s="20"/>
      <c r="AV45" s="38"/>
      <c r="AW45" s="20"/>
    </row>
    <row r="46" spans="1:49" x14ac:dyDescent="0.2">
      <c r="A46" s="69"/>
      <c r="B46" s="78"/>
      <c r="C46" s="36" t="s">
        <v>7</v>
      </c>
      <c r="D46" s="20"/>
      <c r="E46" s="20"/>
      <c r="F46" s="20" t="s">
        <v>26</v>
      </c>
      <c r="G46" s="20"/>
      <c r="H46" s="20" t="s">
        <v>26</v>
      </c>
      <c r="I46" s="38"/>
      <c r="J46" s="38"/>
      <c r="K46" s="38"/>
      <c r="L46" s="20"/>
      <c r="M46" s="20"/>
      <c r="N46" s="38"/>
      <c r="O46" s="20" t="s">
        <v>26</v>
      </c>
      <c r="P46" s="20"/>
      <c r="Q46" s="38"/>
      <c r="R46" s="38"/>
      <c r="S46" s="20"/>
      <c r="T46" s="20"/>
      <c r="U46" s="20"/>
      <c r="V46" s="20"/>
      <c r="W46" s="20" t="s">
        <v>26</v>
      </c>
      <c r="X46" s="20" t="s">
        <v>26</v>
      </c>
      <c r="Y46" s="20"/>
      <c r="Z46" s="20"/>
      <c r="AA46" s="20"/>
      <c r="AB46" s="20"/>
      <c r="AC46" s="20"/>
      <c r="AD46" s="20"/>
      <c r="AE46" s="20" t="s">
        <v>26</v>
      </c>
      <c r="AF46" s="20" t="s">
        <v>26</v>
      </c>
      <c r="AG46" s="20"/>
      <c r="AH46" s="20"/>
      <c r="AI46" s="20"/>
      <c r="AJ46" s="20"/>
      <c r="AK46" s="20" t="s">
        <v>26</v>
      </c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</row>
    <row r="47" spans="1:49" x14ac:dyDescent="0.2">
      <c r="A47" s="69"/>
      <c r="B47" s="39"/>
      <c r="C47" s="36" t="s">
        <v>92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 t="s">
        <v>26</v>
      </c>
      <c r="AF47" s="38"/>
      <c r="AG47" s="20"/>
      <c r="AH47" s="20"/>
      <c r="AI47" s="20"/>
      <c r="AJ47" s="20" t="s">
        <v>26</v>
      </c>
      <c r="AK47" s="20"/>
      <c r="AL47" s="20"/>
      <c r="AM47" s="20"/>
      <c r="AN47" s="20"/>
      <c r="AO47" s="20"/>
      <c r="AP47" s="38"/>
      <c r="AQ47" s="20"/>
      <c r="AR47" s="20"/>
      <c r="AS47" s="20" t="s">
        <v>26</v>
      </c>
      <c r="AT47" s="20" t="s">
        <v>26</v>
      </c>
      <c r="AU47" s="20"/>
      <c r="AV47" s="20"/>
      <c r="AW47" s="20"/>
    </row>
    <row r="48" spans="1:49" x14ac:dyDescent="0.2">
      <c r="A48" s="69"/>
      <c r="B48" s="39"/>
      <c r="C48" s="36" t="s">
        <v>95</v>
      </c>
      <c r="D48" s="20"/>
      <c r="E48" s="20"/>
      <c r="F48" s="20"/>
      <c r="G48" s="20" t="s">
        <v>26</v>
      </c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</row>
    <row r="49" spans="1:49" ht="67.5" x14ac:dyDescent="0.2">
      <c r="A49" s="69"/>
      <c r="B49" s="39"/>
      <c r="C49" s="35" t="s">
        <v>107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 t="s">
        <v>26</v>
      </c>
      <c r="AF49" s="20" t="s">
        <v>26</v>
      </c>
      <c r="AG49" s="20"/>
      <c r="AH49" s="20"/>
      <c r="AI49" s="20"/>
      <c r="AJ49" s="20"/>
      <c r="AK49" s="20"/>
      <c r="AL49" s="20"/>
      <c r="AM49" s="20"/>
      <c r="AN49" s="20"/>
      <c r="AO49" s="20"/>
      <c r="AP49" s="20" t="s">
        <v>26</v>
      </c>
      <c r="AQ49" s="20"/>
      <c r="AR49" s="20"/>
      <c r="AS49" s="20"/>
      <c r="AT49" s="20"/>
      <c r="AU49" s="20"/>
      <c r="AV49" s="20"/>
      <c r="AW49" s="20"/>
    </row>
    <row r="50" spans="1:49" ht="33.75" x14ac:dyDescent="0.2">
      <c r="A50" s="69"/>
      <c r="B50" s="39"/>
      <c r="C50" s="35" t="s">
        <v>113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 t="s">
        <v>26</v>
      </c>
      <c r="AJ50" s="20"/>
      <c r="AK50" s="20"/>
      <c r="AL50" s="20"/>
      <c r="AM50" s="20" t="s">
        <v>26</v>
      </c>
      <c r="AN50" s="20"/>
      <c r="AO50" s="20"/>
      <c r="AP50" s="20"/>
      <c r="AQ50" s="20"/>
      <c r="AR50" s="20" t="s">
        <v>26</v>
      </c>
      <c r="AS50" s="20"/>
      <c r="AT50" s="20"/>
      <c r="AU50" s="20"/>
      <c r="AV50" s="20" t="s">
        <v>26</v>
      </c>
      <c r="AW50" s="20"/>
    </row>
    <row r="51" spans="1:49" ht="12.75" customHeight="1" x14ac:dyDescent="0.2">
      <c r="A51" s="69"/>
      <c r="B51" s="39"/>
      <c r="C51" s="36" t="s">
        <v>93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 t="s">
        <v>26</v>
      </c>
      <c r="AD51" s="20"/>
      <c r="AE51" s="20"/>
      <c r="AF51" s="20"/>
      <c r="AG51" s="20"/>
      <c r="AH51" s="20" t="s">
        <v>26</v>
      </c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 t="s">
        <v>26</v>
      </c>
      <c r="AV51" s="20"/>
      <c r="AW51" s="20"/>
    </row>
    <row r="52" spans="1:49" ht="10.5" customHeight="1" x14ac:dyDescent="0.2">
      <c r="A52" s="69"/>
      <c r="B52" s="51" t="s">
        <v>11</v>
      </c>
      <c r="C52" s="52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 t="s">
        <v>26</v>
      </c>
      <c r="AA52" s="20"/>
      <c r="AB52" s="20"/>
      <c r="AC52" s="20"/>
      <c r="AD52" s="20" t="s">
        <v>26</v>
      </c>
      <c r="AE52" s="20"/>
      <c r="AF52" s="20"/>
      <c r="AG52" s="20"/>
      <c r="AH52" s="20"/>
      <c r="AI52" s="20"/>
      <c r="AJ52" s="20" t="s">
        <v>26</v>
      </c>
      <c r="AK52" s="20" t="s">
        <v>26</v>
      </c>
      <c r="AL52" s="20" t="s">
        <v>26</v>
      </c>
      <c r="AM52" s="20"/>
      <c r="AN52" s="20" t="s">
        <v>26</v>
      </c>
      <c r="AO52" s="20" t="s">
        <v>26</v>
      </c>
      <c r="AP52" s="20" t="s">
        <v>26</v>
      </c>
      <c r="AQ52" s="20" t="s">
        <v>26</v>
      </c>
      <c r="AR52" s="20"/>
      <c r="AS52" s="20"/>
      <c r="AT52" s="20" t="s">
        <v>26</v>
      </c>
      <c r="AU52" s="20"/>
      <c r="AV52" s="20"/>
      <c r="AW52" s="20"/>
    </row>
    <row r="53" spans="1:49" x14ac:dyDescent="0.2">
      <c r="A53" s="70"/>
      <c r="B53" s="40" t="s">
        <v>12</v>
      </c>
      <c r="C53" s="36" t="s">
        <v>13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 t="s">
        <v>26</v>
      </c>
      <c r="AB53" s="20" t="s">
        <v>26</v>
      </c>
      <c r="AC53" s="20"/>
      <c r="AD53" s="20"/>
      <c r="AE53" s="20" t="s">
        <v>26</v>
      </c>
      <c r="AF53" s="20" t="s">
        <v>26</v>
      </c>
      <c r="AG53" s="20"/>
      <c r="AH53" s="20"/>
      <c r="AI53" s="20"/>
      <c r="AJ53" s="20"/>
      <c r="AK53" s="20" t="s">
        <v>26</v>
      </c>
      <c r="AL53" s="20"/>
      <c r="AM53" s="20"/>
      <c r="AN53" s="20"/>
      <c r="AO53" s="20" t="s">
        <v>26</v>
      </c>
      <c r="AP53" s="20" t="s">
        <v>26</v>
      </c>
      <c r="AQ53" s="20" t="s">
        <v>26</v>
      </c>
      <c r="AR53" s="20"/>
      <c r="AS53" s="20"/>
      <c r="AT53" s="20" t="s">
        <v>26</v>
      </c>
      <c r="AU53" s="20"/>
      <c r="AV53" s="20"/>
      <c r="AW53" s="20" t="s">
        <v>26</v>
      </c>
    </row>
  </sheetData>
  <mergeCells count="32">
    <mergeCell ref="AS3:AU3"/>
    <mergeCell ref="AN3:AQ3"/>
    <mergeCell ref="AJ3:AM3"/>
    <mergeCell ref="AE5:AG5"/>
    <mergeCell ref="AA5:AB5"/>
    <mergeCell ref="AK5:AL5"/>
    <mergeCell ref="AO5:AQ5"/>
    <mergeCell ref="AE4:AF4"/>
    <mergeCell ref="Z3:AC3"/>
    <mergeCell ref="AD3:AI3"/>
    <mergeCell ref="H4:I4"/>
    <mergeCell ref="V4:Y4"/>
    <mergeCell ref="M3:Y3"/>
    <mergeCell ref="D5:G5"/>
    <mergeCell ref="B45:B46"/>
    <mergeCell ref="D3:I3"/>
    <mergeCell ref="A1:AW1"/>
    <mergeCell ref="B52:C52"/>
    <mergeCell ref="AV3:AV5"/>
    <mergeCell ref="B39:B44"/>
    <mergeCell ref="A7:C7"/>
    <mergeCell ref="M5:U5"/>
    <mergeCell ref="H5:I5"/>
    <mergeCell ref="J5:K5"/>
    <mergeCell ref="AW3:AW5"/>
    <mergeCell ref="J3:L3"/>
    <mergeCell ref="D4:G4"/>
    <mergeCell ref="V5:Y5"/>
    <mergeCell ref="AP4:AQ4"/>
    <mergeCell ref="M4:U4"/>
    <mergeCell ref="A38:A53"/>
    <mergeCell ref="J4:K4"/>
  </mergeCells>
  <phoneticPr fontId="3" type="noConversion"/>
  <printOptions horizontalCentered="1" verticalCentered="1"/>
  <pageMargins left="0" right="0" top="0" bottom="0" header="0" footer="0"/>
  <pageSetup paperSize="9" scale="90" orientation="landscape" horizontalDpi="180" verticalDpi="180" r:id="rId1"/>
  <rowBreaks count="1" manualBreakCount="1">
    <brk id="20" max="5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матрица ИХТ</vt:lpstr>
      <vt:lpstr>'матрица ИХТ'!Область_печати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2013-09-18T02:44:56Z</cp:lastPrinted>
  <dcterms:created xsi:type="dcterms:W3CDTF">2006-09-28T05:33:49Z</dcterms:created>
  <dcterms:modified xsi:type="dcterms:W3CDTF">2025-09-04T01:22:07Z</dcterms:modified>
</cp:coreProperties>
</file>